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A8B27DE-E20D-48C0-B018-74B025A4D8B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<sst xmlns="http://schemas.openxmlformats.org/spreadsheetml/2006/main" count="109" uniqueCount="31">
  <si>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</si>
  <si>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</si>
  <si>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</si>
  <si>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</si>
  <si>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</si>
  <si>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</si>
  <si>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</si>
  <si>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</si>
  <si>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</si>
  <si>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</si>
  <si>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</si>
  <si>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</si>
  <si>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</si>
  <si>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</si>
  <si>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</si>
  <si>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</si>
  <si>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</si>
  <si>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</si>
  <si>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</si>
  <si>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</si>
  <si>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</si>
  <si>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</si>
  <si>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</si>
  <si>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</si>
  <si>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</si>
  <si>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</si>
  <si>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</si>
  <si>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</si>
  <si>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</si>
  <si>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</si>
  <si>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Isoferulic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</si>
</sst>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0.60040218506367504</c:v>
                </c:pt>
                <c:pt idx="1">
                  <c:v>0.58981786911110801</c:v>
                </c:pt>
                <c:pt idx="2">
                  <c:v>0.57913861644932796</c:v>
                </c:pt>
                <c:pt idx="3">
                  <c:v>0.56875938698407502</c:v>
                </c:pt>
                <c:pt idx="4">
                  <c:v>0.55909350215639697</c:v>
                </c:pt>
                <c:pt idx="5">
                  <c:v>0.55066633574336299</c:v>
                </c:pt>
                <c:pt idx="6">
                  <c:v>0.54458287862936705</c:v>
                </c:pt>
                <c:pt idx="7">
                  <c:v>0.54053711341305899</c:v>
                </c:pt>
                <c:pt idx="8">
                  <c:v>0.53947681762466004</c:v>
                </c:pt>
                <c:pt idx="9">
                  <c:v>0.54103006074978</c:v>
                </c:pt>
                <c:pt idx="10">
                  <c:v>0.54575656806924699</c:v>
                </c:pt>
                <c:pt idx="11">
                  <c:v>0.55279542558163597</c:v>
                </c:pt>
                <c:pt idx="12">
                  <c:v>0.56243855809939602</c:v>
                </c:pt>
                <c:pt idx="13">
                  <c:v>0.57499012501100699</c:v>
                </c:pt>
                <c:pt idx="14">
                  <c:v>0.589608919775651</c:v>
                </c:pt>
                <c:pt idx="15">
                  <c:v>0.60518006803587299</c:v>
                </c:pt>
                <c:pt idx="16">
                  <c:v>0.62194129470007697</c:v>
                </c:pt>
                <c:pt idx="17">
                  <c:v>0.64005794741006705</c:v>
                </c:pt>
                <c:pt idx="18">
                  <c:v>0.65917920418947695</c:v>
                </c:pt>
                <c:pt idx="19">
                  <c:v>0.67878141116130397</c:v>
                </c:pt>
                <c:pt idx="20">
                  <c:v>0.69806791512691302</c:v>
                </c:pt>
                <c:pt idx="21">
                  <c:v>0.71719074756918</c:v>
                </c:pt>
                <c:pt idx="22">
                  <c:v>0.73652287465017996</c:v>
                </c:pt>
                <c:pt idx="23">
                  <c:v>0.75548865189262804</c:v>
                </c:pt>
                <c:pt idx="24">
                  <c:v>0.77425808700062504</c:v>
                </c:pt>
                <c:pt idx="25">
                  <c:v>0.79267376479986895</c:v>
                </c:pt>
                <c:pt idx="26">
                  <c:v>0.81050190847994996</c:v>
                </c:pt>
                <c:pt idx="27">
                  <c:v>0.82709260401778995</c:v>
                </c:pt>
                <c:pt idx="28">
                  <c:v>0.84280252987994597</c:v>
                </c:pt>
                <c:pt idx="29">
                  <c:v>0.85793046580889398</c:v>
                </c:pt>
                <c:pt idx="30">
                  <c:v>0.87201514687436199</c:v>
                </c:pt>
                <c:pt idx="31">
                  <c:v>0.88474564853464299</c:v>
                </c:pt>
                <c:pt idx="32">
                  <c:v>0.89617501976418901</c:v>
                </c:pt>
                <c:pt idx="33">
                  <c:v>0.90678109283257302</c:v>
                </c:pt>
                <c:pt idx="34">
                  <c:v>0.91615097946394997</c:v>
                </c:pt>
                <c:pt idx="35">
                  <c:v>0.92448901431402097</c:v>
                </c:pt>
                <c:pt idx="36">
                  <c:v>0.93259891984487397</c:v>
                </c:pt>
                <c:pt idx="37">
                  <c:v>0.93994900541988702</c:v>
                </c:pt>
                <c:pt idx="38">
                  <c:v>0.94543788202030798</c:v>
                </c:pt>
                <c:pt idx="39">
                  <c:v>0.95041952481424397</c:v>
                </c:pt>
                <c:pt idx="40">
                  <c:v>0.95473804854438504</c:v>
                </c:pt>
                <c:pt idx="41">
                  <c:v>0.958707599074751</c:v>
                </c:pt>
                <c:pt idx="42">
                  <c:v>0.96215470409163895</c:v>
                </c:pt>
                <c:pt idx="43">
                  <c:v>0.96492406663131702</c:v>
                </c:pt>
                <c:pt idx="44">
                  <c:v>0.96664749050547205</c:v>
                </c:pt>
                <c:pt idx="45">
                  <c:v>0.96764129525477804</c:v>
                </c:pt>
                <c:pt idx="46">
                  <c:v>0.96913244556510603</c:v>
                </c:pt>
                <c:pt idx="47">
                  <c:v>0.96917106745785297</c:v>
                </c:pt>
                <c:pt idx="48">
                  <c:v>0.96954263706660904</c:v>
                </c:pt>
                <c:pt idx="49">
                  <c:v>0.96927478870279404</c:v>
                </c:pt>
                <c:pt idx="50">
                  <c:v>0.96870411474160001</c:v>
                </c:pt>
                <c:pt idx="51">
                  <c:v>0.96964815142959304</c:v>
                </c:pt>
                <c:pt idx="52">
                  <c:v>0.97008728939733901</c:v>
                </c:pt>
                <c:pt idx="53">
                  <c:v>0.97090674336599203</c:v>
                </c:pt>
                <c:pt idx="54">
                  <c:v>0.971691056054375</c:v>
                </c:pt>
                <c:pt idx="55">
                  <c:v>0.97291711022213201</c:v>
                </c:pt>
                <c:pt idx="56">
                  <c:v>0.97411780369545398</c:v>
                </c:pt>
                <c:pt idx="57">
                  <c:v>0.97473916428874796</c:v>
                </c:pt>
                <c:pt idx="58">
                  <c:v>0.97695504147551604</c:v>
                </c:pt>
                <c:pt idx="59">
                  <c:v>0.97868610526467303</c:v>
                </c:pt>
                <c:pt idx="60">
                  <c:v>0.98177344428005997</c:v>
                </c:pt>
                <c:pt idx="61">
                  <c:v>0.98393093561540301</c:v>
                </c:pt>
                <c:pt idx="62">
                  <c:v>0.98540947476790097</c:v>
                </c:pt>
                <c:pt idx="63">
                  <c:v>0.98708564826948997</c:v>
                </c:pt>
                <c:pt idx="64">
                  <c:v>0.989266739710152</c:v>
                </c:pt>
                <c:pt idx="65">
                  <c:v>0.99239020552708901</c:v>
                </c:pt>
                <c:pt idx="66">
                  <c:v>0.99548676395443203</c:v>
                </c:pt>
                <c:pt idx="67">
                  <c:v>0.99798524032579505</c:v>
                </c:pt>
                <c:pt idx="68">
                  <c:v>0.999660710003619</c:v>
                </c:pt>
                <c:pt idx="69">
                  <c:v>1</c:v>
                </c:pt>
                <c:pt idx="70">
                  <c:v>0.99995422711688697</c:v>
                </c:pt>
                <c:pt idx="71">
                  <c:v>0.99929406057223003</c:v>
                </c:pt>
                <c:pt idx="72">
                  <c:v>0.99796538685907898</c:v>
                </c:pt>
                <c:pt idx="73">
                  <c:v>0.997559281885678</c:v>
                </c:pt>
                <c:pt idx="74">
                  <c:v>0.99608505859083696</c:v>
                </c:pt>
                <c:pt idx="75">
                  <c:v>0.99265786015147295</c:v>
                </c:pt>
                <c:pt idx="76">
                  <c:v>0.98839714133849799</c:v>
                </c:pt>
                <c:pt idx="77">
                  <c:v>0.98386776414855803</c:v>
                </c:pt>
                <c:pt idx="78">
                  <c:v>0.97816944096321101</c:v>
                </c:pt>
                <c:pt idx="79">
                  <c:v>0.97194060242266</c:v>
                </c:pt>
                <c:pt idx="80">
                  <c:v>0.96405665486707204</c:v>
                </c:pt>
                <c:pt idx="81">
                  <c:v>0.95566598312114903</c:v>
                </c:pt>
                <c:pt idx="82">
                  <c:v>0.94732542562088196</c:v>
                </c:pt>
                <c:pt idx="83">
                  <c:v>0.938098558204018</c:v>
                </c:pt>
                <c:pt idx="84">
                  <c:v>0.92579801080556801</c:v>
                </c:pt>
                <c:pt idx="85">
                  <c:v>0.91290624332436099</c:v>
                </c:pt>
                <c:pt idx="86">
                  <c:v>0.89872083319051499</c:v>
                </c:pt>
                <c:pt idx="87">
                  <c:v>0.88234985198852101</c:v>
                </c:pt>
                <c:pt idx="88">
                  <c:v>0.86642179828883303</c:v>
                </c:pt>
                <c:pt idx="89">
                  <c:v>0.84881202899853103</c:v>
                </c:pt>
                <c:pt idx="90">
                  <c:v>0.83016764186653003</c:v>
                </c:pt>
                <c:pt idx="91">
                  <c:v>0.81226638008543794</c:v>
                </c:pt>
                <c:pt idx="92">
                  <c:v>0.792776511565215</c:v>
                </c:pt>
                <c:pt idx="93">
                  <c:v>0.77206188511655904</c:v>
                </c:pt>
                <c:pt idx="94">
                  <c:v>0.75111727563892505</c:v>
                </c:pt>
                <c:pt idx="95">
                  <c:v>0.72906003170065803</c:v>
                </c:pt>
                <c:pt idx="96">
                  <c:v>0.70617565995937903</c:v>
                </c:pt>
                <c:pt idx="97">
                  <c:v>0.68341446823366203</c:v>
                </c:pt>
                <c:pt idx="98">
                  <c:v>0.66107802012917205</c:v>
                </c:pt>
                <c:pt idx="99">
                  <c:v>0.64479749101067496</c:v>
                </c:pt>
                <c:pt idx="100">
                  <c:v>0.63544898812816097</c:v>
                </c:pt>
                <c:pt idx="101">
                  <c:v>0.616142020063428</c:v>
                </c:pt>
                <c:pt idx="102">
                  <c:v>0.592196968202229</c:v>
                </c:pt>
                <c:pt idx="103">
                  <c:v>0.56693690529014495</c:v>
                </c:pt>
                <c:pt idx="104">
                  <c:v>0.54050570251117003</c:v>
                </c:pt>
                <c:pt idx="105">
                  <c:v>0.51363112946218703</c:v>
                </c:pt>
                <c:pt idx="106">
                  <c:v>0.48687851805837101</c:v>
                </c:pt>
                <c:pt idx="107">
                  <c:v>0.46085945248939603</c:v>
                </c:pt>
                <c:pt idx="108">
                  <c:v>0.43464662298824602</c:v>
                </c:pt>
                <c:pt idx="109">
                  <c:v>0.408042541560872</c:v>
                </c:pt>
                <c:pt idx="110">
                  <c:v>0.38213343687268903</c:v>
                </c:pt>
                <c:pt idx="111">
                  <c:v>0.35648729195781798</c:v>
                </c:pt>
                <c:pt idx="112">
                  <c:v>0.33195873766393302</c:v>
                </c:pt>
                <c:pt idx="113">
                  <c:v>0.30869501500684099</c:v>
                </c:pt>
                <c:pt idx="114">
                  <c:v>0.28614154545355502</c:v>
                </c:pt>
                <c:pt idx="115">
                  <c:v>0.26370365244159899</c:v>
                </c:pt>
                <c:pt idx="116">
                  <c:v>0.24300255470868501</c:v>
                </c:pt>
                <c:pt idx="117">
                  <c:v>0.22342755368485201</c:v>
                </c:pt>
                <c:pt idx="118">
                  <c:v>0.205429784460295</c:v>
                </c:pt>
                <c:pt idx="119">
                  <c:v>0.188136058683432</c:v>
                </c:pt>
                <c:pt idx="120">
                  <c:v>0.170986006045344</c:v>
                </c:pt>
                <c:pt idx="121">
                  <c:v>0.155886692901226</c:v>
                </c:pt>
                <c:pt idx="122">
                  <c:v>0.141907325273747</c:v>
                </c:pt>
                <c:pt idx="123">
                  <c:v>0.12809546008720701</c:v>
                </c:pt>
                <c:pt idx="124">
                  <c:v>0.116131493682922</c:v>
                </c:pt>
                <c:pt idx="125">
                  <c:v>0.105277162120147</c:v>
                </c:pt>
                <c:pt idx="126">
                  <c:v>9.5872574469787405E-2</c:v>
                </c:pt>
                <c:pt idx="127">
                  <c:v>8.7706143240731796E-2</c:v>
                </c:pt>
                <c:pt idx="128">
                  <c:v>8.0320243412679002E-2</c:v>
                </c:pt>
                <c:pt idx="129">
                  <c:v>7.4877072300859604E-2</c:v>
                </c:pt>
                <c:pt idx="130">
                  <c:v>6.9732819079072805E-2</c:v>
                </c:pt>
                <c:pt idx="131">
                  <c:v>6.5242756408839295E-2</c:v>
                </c:pt>
                <c:pt idx="132">
                  <c:v>6.2101746523709901E-2</c:v>
                </c:pt>
                <c:pt idx="133">
                  <c:v>5.92553757563445E-2</c:v>
                </c:pt>
                <c:pt idx="134">
                  <c:v>5.6004953708953302E-2</c:v>
                </c:pt>
                <c:pt idx="135">
                  <c:v>5.3708593370796101E-2</c:v>
                </c:pt>
                <c:pt idx="136">
                  <c:v>5.2108288271859898E-2</c:v>
                </c:pt>
                <c:pt idx="137">
                  <c:v>5.0832869607143498E-2</c:v>
                </c:pt>
                <c:pt idx="138">
                  <c:v>4.9283398036635701E-2</c:v>
                </c:pt>
                <c:pt idx="139">
                  <c:v>4.8582737137368298E-2</c:v>
                </c:pt>
                <c:pt idx="140">
                  <c:v>4.74676414772673E-2</c:v>
                </c:pt>
                <c:pt idx="141">
                  <c:v>4.7155217518598101E-2</c:v>
                </c:pt>
                <c:pt idx="142">
                  <c:v>4.7256487168354303E-2</c:v>
                </c:pt>
                <c:pt idx="143">
                  <c:v>4.5976435586822302E-2</c:v>
                </c:pt>
                <c:pt idx="144">
                  <c:v>4.5374559986186599E-2</c:v>
                </c:pt>
                <c:pt idx="145">
                  <c:v>4.4737053333888797E-2</c:v>
                </c:pt>
                <c:pt idx="146">
                  <c:v>4.4186434401696402E-2</c:v>
                </c:pt>
                <c:pt idx="147">
                  <c:v>4.3945274994952301E-2</c:v>
                </c:pt>
                <c:pt idx="148">
                  <c:v>4.3532089361304697E-2</c:v>
                </c:pt>
                <c:pt idx="149">
                  <c:v>4.3142323575253903E-2</c:v>
                </c:pt>
                <c:pt idx="150">
                  <c:v>4.2936958390596601E-2</c:v>
                </c:pt>
                <c:pt idx="151">
                  <c:v>4.2574897784410301E-2</c:v>
                </c:pt>
                <c:pt idx="152">
                  <c:v>4.2096491430219499E-2</c:v>
                </c:pt>
                <c:pt idx="153">
                  <c:v>4.1511447639367101E-2</c:v>
                </c:pt>
                <c:pt idx="154">
                  <c:v>4.1321199732359398E-2</c:v>
                </c:pt>
                <c:pt idx="155">
                  <c:v>4.1401323138008601E-2</c:v>
                </c:pt>
                <c:pt idx="156">
                  <c:v>4.1150604780523098E-2</c:v>
                </c:pt>
                <c:pt idx="157">
                  <c:v>4.0939408139907499E-2</c:v>
                </c:pt>
                <c:pt idx="158">
                  <c:v>4.0985490895084097E-2</c:v>
                </c:pt>
                <c:pt idx="159">
                  <c:v>4.0557825461956201E-2</c:v>
                </c:pt>
                <c:pt idx="160">
                  <c:v>4.0498873932691901E-2</c:v>
                </c:pt>
                <c:pt idx="161">
                  <c:v>4.08195209432222E-2</c:v>
                </c:pt>
                <c:pt idx="162">
                  <c:v>4.08933448248976E-2</c:v>
                </c:pt>
                <c:pt idx="163">
                  <c:v>4.0481553180610502E-2</c:v>
                </c:pt>
                <c:pt idx="164">
                  <c:v>4.0274168509824501E-2</c:v>
                </c:pt>
                <c:pt idx="165">
                  <c:v>4.0162270089267101E-2</c:v>
                </c:pt>
                <c:pt idx="166">
                  <c:v>3.99758943952069E-2</c:v>
                </c:pt>
                <c:pt idx="167">
                  <c:v>4.0589339482057098E-2</c:v>
                </c:pt>
                <c:pt idx="168">
                  <c:v>4.0658759960983601E-2</c:v>
                </c:pt>
                <c:pt idx="169">
                  <c:v>4.0431599406510102E-2</c:v>
                </c:pt>
                <c:pt idx="170">
                  <c:v>4.03406628233881E-2</c:v>
                </c:pt>
                <c:pt idx="171">
                  <c:v>4.0374856025776E-2</c:v>
                </c:pt>
                <c:pt idx="172">
                  <c:v>4.0167003804844802E-2</c:v>
                </c:pt>
                <c:pt idx="173">
                  <c:v>4.0173942645122397E-2</c:v>
                </c:pt>
                <c:pt idx="174">
                  <c:v>4.0248366393499303E-2</c:v>
                </c:pt>
                <c:pt idx="175">
                  <c:v>4.0330730529490703E-2</c:v>
                </c:pt>
                <c:pt idx="176">
                  <c:v>4.0249478749262498E-2</c:v>
                </c:pt>
                <c:pt idx="177">
                  <c:v>4.0094173539778899E-2</c:v>
                </c:pt>
                <c:pt idx="178">
                  <c:v>3.99062642180514E-2</c:v>
                </c:pt>
                <c:pt idx="179">
                  <c:v>4.0207562566086298E-2</c:v>
                </c:pt>
                <c:pt idx="180">
                  <c:v>4.0300322624125702E-2</c:v>
                </c:pt>
                <c:pt idx="181">
                  <c:v>4.0522311728627698E-2</c:v>
                </c:pt>
                <c:pt idx="182">
                  <c:v>4.0486288798825598E-2</c:v>
                </c:pt>
                <c:pt idx="183">
                  <c:v>4.0470632876342401E-2</c:v>
                </c:pt>
                <c:pt idx="184">
                  <c:v>4.0408643793018499E-2</c:v>
                </c:pt>
                <c:pt idx="185">
                  <c:v>4.0486318611819401E-2</c:v>
                </c:pt>
                <c:pt idx="186">
                  <c:v>4.0448967700235101E-2</c:v>
                </c:pt>
                <c:pt idx="187">
                  <c:v>4.0341837134877101E-2</c:v>
                </c:pt>
                <c:pt idx="188">
                  <c:v>4.0309882949603297E-2</c:v>
                </c:pt>
                <c:pt idx="189">
                  <c:v>4.0330303068329097E-2</c:v>
                </c:pt>
                <c:pt idx="190">
                  <c:v>4.03524350490422E-2</c:v>
                </c:pt>
                <c:pt idx="191">
                  <c:v>4.0103781287996999E-2</c:v>
                </c:pt>
                <c:pt idx="192">
                  <c:v>4.0194927667773703E-2</c:v>
                </c:pt>
                <c:pt idx="193">
                  <c:v>3.9996853546169497E-2</c:v>
                </c:pt>
                <c:pt idx="194">
                  <c:v>4.0114147826025702E-2</c:v>
                </c:pt>
                <c:pt idx="195">
                  <c:v>4.0103742626304999E-2</c:v>
                </c:pt>
                <c:pt idx="196">
                  <c:v>3.9921393959983599E-2</c:v>
                </c:pt>
                <c:pt idx="197">
                  <c:v>3.96415802344873E-2</c:v>
                </c:pt>
                <c:pt idx="198">
                  <c:v>3.9925572496047702E-2</c:v>
                </c:pt>
                <c:pt idx="199">
                  <c:v>3.9871691994691399E-2</c:v>
                </c:pt>
                <c:pt idx="200">
                  <c:v>3.9969947206448003E-2</c:v>
                </c:pt>
                <c:pt idx="201">
                  <c:v>4.0038186510137602E-2</c:v>
                </c:pt>
                <c:pt idx="202">
                  <c:v>3.9725760441767802E-2</c:v>
                </c:pt>
                <c:pt idx="203">
                  <c:v>3.9748024750757699E-2</c:v>
                </c:pt>
                <c:pt idx="204">
                  <c:v>4.0123312194228399E-2</c:v>
                </c:pt>
                <c:pt idx="205">
                  <c:v>3.9816852961420603E-2</c:v>
                </c:pt>
                <c:pt idx="206">
                  <c:v>3.9801110434028002E-2</c:v>
                </c:pt>
                <c:pt idx="207">
                  <c:v>4.0056001543228199E-2</c:v>
                </c:pt>
                <c:pt idx="208">
                  <c:v>4.0028345792850098E-2</c:v>
                </c:pt>
                <c:pt idx="209">
                  <c:v>3.9657867972427499E-2</c:v>
                </c:pt>
                <c:pt idx="210">
                  <c:v>3.9588541414261103E-2</c:v>
                </c:pt>
                <c:pt idx="211">
                  <c:v>3.9606680736896598E-2</c:v>
                </c:pt>
                <c:pt idx="212">
                  <c:v>3.9453861966546599E-2</c:v>
                </c:pt>
                <c:pt idx="213">
                  <c:v>3.9464143120108597E-2</c:v>
                </c:pt>
                <c:pt idx="214">
                  <c:v>3.9691469042925497E-2</c:v>
                </c:pt>
                <c:pt idx="215">
                  <c:v>3.9744801958853299E-2</c:v>
                </c:pt>
                <c:pt idx="216">
                  <c:v>3.9785721407484799E-2</c:v>
                </c:pt>
                <c:pt idx="217">
                  <c:v>3.9587588488109199E-2</c:v>
                </c:pt>
                <c:pt idx="218">
                  <c:v>3.9481162684834703E-2</c:v>
                </c:pt>
                <c:pt idx="219">
                  <c:v>3.9525088545002397E-2</c:v>
                </c:pt>
                <c:pt idx="220">
                  <c:v>3.9360578508503101E-2</c:v>
                </c:pt>
                <c:pt idx="221">
                  <c:v>3.9620578125818602E-2</c:v>
                </c:pt>
                <c:pt idx="222">
                  <c:v>3.9753554406413399E-2</c:v>
                </c:pt>
                <c:pt idx="223">
                  <c:v>3.9634455300387401E-2</c:v>
                </c:pt>
                <c:pt idx="224">
                  <c:v>3.9602439820459898E-2</c:v>
                </c:pt>
                <c:pt idx="225">
                  <c:v>3.9809090861215701E-2</c:v>
                </c:pt>
                <c:pt idx="226">
                  <c:v>3.9436909204144201E-2</c:v>
                </c:pt>
                <c:pt idx="227">
                  <c:v>3.9354375812429301E-2</c:v>
                </c:pt>
                <c:pt idx="228">
                  <c:v>3.9565469961681698E-2</c:v>
                </c:pt>
                <c:pt idx="229">
                  <c:v>3.9696762849185101E-2</c:v>
                </c:pt>
                <c:pt idx="230">
                  <c:v>3.9524222846204403E-2</c:v>
                </c:pt>
                <c:pt idx="231">
                  <c:v>3.9600244955165398E-2</c:v>
                </c:pt>
                <c:pt idx="232">
                  <c:v>3.9327118811881702E-2</c:v>
                </c:pt>
                <c:pt idx="233">
                  <c:v>3.9245370204947498E-2</c:v>
                </c:pt>
                <c:pt idx="234">
                  <c:v>3.9419687682417499E-2</c:v>
                </c:pt>
                <c:pt idx="235">
                  <c:v>3.9572647876839798E-2</c:v>
                </c:pt>
                <c:pt idx="236">
                  <c:v>3.9750053042932797E-2</c:v>
                </c:pt>
                <c:pt idx="237">
                  <c:v>3.9668128697162602E-2</c:v>
                </c:pt>
                <c:pt idx="238">
                  <c:v>3.9407633823968197E-2</c:v>
                </c:pt>
                <c:pt idx="239">
                  <c:v>3.9143124869362597E-2</c:v>
                </c:pt>
                <c:pt idx="240">
                  <c:v>3.9206437592981203E-2</c:v>
                </c:pt>
                <c:pt idx="241">
                  <c:v>3.9541004572574298E-2</c:v>
                </c:pt>
                <c:pt idx="242">
                  <c:v>3.9337969978730597E-2</c:v>
                </c:pt>
                <c:pt idx="243">
                  <c:v>3.9066690676044E-2</c:v>
                </c:pt>
                <c:pt idx="244">
                  <c:v>3.92781376573706E-2</c:v>
                </c:pt>
                <c:pt idx="245">
                  <c:v>3.9402680479755897E-2</c:v>
                </c:pt>
                <c:pt idx="246">
                  <c:v>3.9302997250865099E-2</c:v>
                </c:pt>
                <c:pt idx="247">
                  <c:v>3.9503709496133702E-2</c:v>
                </c:pt>
                <c:pt idx="248">
                  <c:v>3.9664830474399698E-2</c:v>
                </c:pt>
                <c:pt idx="249">
                  <c:v>3.9519881253445202E-2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0.75050273132959378</c:v>
                      </c:pt>
                      <c:pt idx="1">
                        <c:v>0.73727233638888501</c:v>
                      </c:pt>
                      <c:pt idx="2">
                        <c:v>0.72392327056165995</c:v>
                      </c:pt>
                      <c:pt idx="3">
                        <c:v>0.71094923373009378</c:v>
                      </c:pt>
                      <c:pt idx="4">
                        <c:v>0.69886687769549627</c:v>
                      </c:pt>
                      <c:pt idx="5">
                        <c:v>0.68833291967920374</c:v>
                      </c:pt>
                      <c:pt idx="6">
                        <c:v>0.68072859828670884</c:v>
                      </c:pt>
                      <c:pt idx="7">
                        <c:v>0.67567139176632374</c:v>
                      </c:pt>
                      <c:pt idx="8">
                        <c:v>0.67434602203082505</c:v>
                      </c:pt>
                      <c:pt idx="9">
                        <c:v>0.67628757593722499</c:v>
                      </c:pt>
                      <c:pt idx="10">
                        <c:v>0.68219571008655877</c:v>
                      </c:pt>
                      <c:pt idx="11">
                        <c:v>0.69099428197704493</c:v>
                      </c:pt>
                      <c:pt idx="12">
                        <c:v>0.70304819762424509</c:v>
                      </c:pt>
                      <c:pt idx="13">
                        <c:v>0.71873765626375874</c:v>
                      </c:pt>
                      <c:pt idx="14">
                        <c:v>0.73701114971956372</c:v>
                      </c:pt>
                      <c:pt idx="15">
                        <c:v>0.75647508504484118</c:v>
                      </c:pt>
                      <c:pt idx="16">
                        <c:v>0.77742661837509619</c:v>
                      </c:pt>
                      <c:pt idx="17">
                        <c:v>0.80007243426258379</c:v>
                      </c:pt>
                      <c:pt idx="18">
                        <c:v>0.82397400523684616</c:v>
                      </c:pt>
                      <c:pt idx="19">
                        <c:v>0.84847676395162996</c:v>
                      </c:pt>
                      <c:pt idx="20">
                        <c:v>0.87258489390864125</c:v>
                      </c:pt>
                      <c:pt idx="21">
                        <c:v>0.89648843446147497</c:v>
                      </c:pt>
                      <c:pt idx="22">
                        <c:v>0.92065359331272489</c:v>
                      </c:pt>
                      <c:pt idx="23">
                        <c:v>0.94436081486578505</c:v>
                      </c:pt>
                      <c:pt idx="24">
                        <c:v>0.9678226087507813</c:v>
                      </c:pt>
                      <c:pt idx="25">
                        <c:v>0.99084220599983619</c:v>
                      </c:pt>
                      <c:pt idx="26">
                        <c:v>1.0131273855999374</c:v>
                      </c:pt>
                      <c:pt idx="27">
                        <c:v>1.0338657550222374</c:v>
                      </c:pt>
                      <c:pt idx="28">
                        <c:v>1.0535031623499325</c:v>
                      </c:pt>
                      <c:pt idx="29">
                        <c:v>1.0724130822611175</c:v>
                      </c:pt>
                      <c:pt idx="30">
                        <c:v>1.0900189335929524</c:v>
                      </c:pt>
                      <c:pt idx="31">
                        <c:v>1.1059320606683039</c:v>
                      </c:pt>
                      <c:pt idx="32">
                        <c:v>1.1202187747052363</c:v>
                      </c:pt>
                      <c:pt idx="33">
                        <c:v>1.1334763660407163</c:v>
                      </c:pt>
                      <c:pt idx="34">
                        <c:v>1.1451887243299375</c:v>
                      </c:pt>
                      <c:pt idx="35">
                        <c:v>1.1556112678925263</c:v>
                      </c:pt>
                      <c:pt idx="36">
                        <c:v>1.1657486498060925</c:v>
                      </c:pt>
                      <c:pt idx="37">
                        <c:v>1.1749362567748587</c:v>
                      </c:pt>
                      <c:pt idx="38">
                        <c:v>1.1817973525253849</c:v>
                      </c:pt>
                      <c:pt idx="39">
                        <c:v>1.1880244060178049</c:v>
                      </c:pt>
                      <c:pt idx="40">
                        <c:v>1.1934225606804814</c:v>
                      </c:pt>
                      <c:pt idx="41">
                        <c:v>1.1983844988434387</c:v>
                      </c:pt>
                      <c:pt idx="42">
                        <c:v>1.2026933801145487</c:v>
                      </c:pt>
                      <c:pt idx="43">
                        <c:v>1.2061550832891463</c:v>
                      </c:pt>
                      <c:pt idx="44">
                        <c:v>1.20830936313184</c:v>
                      </c:pt>
                      <c:pt idx="45">
                        <c:v>1.2095516190684725</c:v>
                      </c:pt>
                      <c:pt idx="46">
                        <c:v>1.2114155569563825</c:v>
                      </c:pt>
                      <c:pt idx="47">
                        <c:v>1.2114638343223163</c:v>
                      </c:pt>
                      <c:pt idx="48">
                        <c:v>1.2119282963332614</c:v>
                      </c:pt>
                      <c:pt idx="49">
                        <c:v>1.2115934858784925</c:v>
                      </c:pt>
                      <c:pt idx="50">
                        <c:v>1.210880143427</c:v>
                      </c:pt>
                      <c:pt idx="51">
                        <c:v>1.2120601892869913</c:v>
                      </c:pt>
                      <c:pt idx="52">
                        <c:v>1.2126091117466737</c:v>
                      </c:pt>
                      <c:pt idx="53">
                        <c:v>1.21363342920749</c:v>
                      </c:pt>
                      <c:pt idx="54">
                        <c:v>1.2146138200679688</c:v>
                      </c:pt>
                      <c:pt idx="55">
                        <c:v>1.216146387777665</c:v>
                      </c:pt>
                      <c:pt idx="56">
                        <c:v>1.2176472546193176</c:v>
                      </c:pt>
                      <c:pt idx="57">
                        <c:v>1.2184239553609348</c:v>
                      </c:pt>
                      <c:pt idx="58">
                        <c:v>1.2211938018443951</c:v>
                      </c:pt>
                      <c:pt idx="59">
                        <c:v>1.2233576315808412</c:v>
                      </c:pt>
                      <c:pt idx="60">
                        <c:v>1.2272168053500749</c:v>
                      </c:pt>
                      <c:pt idx="61">
                        <c:v>1.2299136695192538</c:v>
                      </c:pt>
                      <c:pt idx="62">
                        <c:v>1.2317618434598763</c:v>
                      </c:pt>
                      <c:pt idx="63">
                        <c:v>1.2338570603368624</c:v>
                      </c:pt>
                      <c:pt idx="64">
                        <c:v>1.2365834246376899</c:v>
                      </c:pt>
                      <c:pt idx="65">
                        <c:v>1.2404877569088613</c:v>
                      </c:pt>
                      <c:pt idx="66">
                        <c:v>1.24435845494304</c:v>
                      </c:pt>
                      <c:pt idx="67">
                        <c:v>1.2474815504072438</c:v>
                      </c:pt>
                      <c:pt idx="68">
                        <c:v>1.2495758875045238</c:v>
                      </c:pt>
                      <c:pt idx="69">
                        <c:v>1.25</c:v>
                      </c:pt>
                      <c:pt idx="70">
                        <c:v>1.2499427838961088</c:v>
                      </c:pt>
                      <c:pt idx="71">
                        <c:v>1.2491175757152875</c:v>
                      </c:pt>
                      <c:pt idx="72">
                        <c:v>1.2474567335738487</c:v>
                      </c:pt>
                      <c:pt idx="73">
                        <c:v>1.2469491023570975</c:v>
                      </c:pt>
                      <c:pt idx="74">
                        <c:v>1.2451063232385462</c:v>
                      </c:pt>
                      <c:pt idx="75">
                        <c:v>1.2408223251893411</c:v>
                      </c:pt>
                      <c:pt idx="76">
                        <c:v>1.2354964266731225</c:v>
                      </c:pt>
                      <c:pt idx="77">
                        <c:v>1.2298347051856975</c:v>
                      </c:pt>
                      <c:pt idx="78">
                        <c:v>1.2227118012040137</c:v>
                      </c:pt>
                      <c:pt idx="79">
                        <c:v>1.2149257530283251</c:v>
                      </c:pt>
                      <c:pt idx="80">
                        <c:v>1.2050708185838401</c:v>
                      </c:pt>
                      <c:pt idx="81">
                        <c:v>1.1945824789014363</c:v>
                      </c:pt>
                      <c:pt idx="82">
                        <c:v>1.1841567820261025</c:v>
                      </c:pt>
                      <c:pt idx="83">
                        <c:v>1.1726231977550226</c:v>
                      </c:pt>
                      <c:pt idx="84">
                        <c:v>1.15724751350696</c:v>
                      </c:pt>
                      <c:pt idx="85">
                        <c:v>1.1411328041554512</c:v>
                      </c:pt>
                      <c:pt idx="86">
                        <c:v>1.1234010414881437</c:v>
                      </c:pt>
                      <c:pt idx="87">
                        <c:v>1.1029373149856512</c:v>
                      </c:pt>
                      <c:pt idx="88">
                        <c:v>1.0830272478610412</c:v>
                      </c:pt>
                      <c:pt idx="89">
                        <c:v>1.0610150362481638</c:v>
                      </c:pt>
                      <c:pt idx="90">
                        <c:v>1.0377095523331625</c:v>
                      </c:pt>
                      <c:pt idx="91">
                        <c:v>1.0153329751067974</c:v>
                      </c:pt>
                      <c:pt idx="92">
                        <c:v>0.99097063945651875</c:v>
                      </c:pt>
                      <c:pt idx="93">
                        <c:v>0.9650773563956988</c:v>
                      </c:pt>
                      <c:pt idx="94">
                        <c:v>0.93889659454865626</c:v>
                      </c:pt>
                      <c:pt idx="95">
                        <c:v>0.91132503962582256</c:v>
                      </c:pt>
                      <c:pt idx="96">
                        <c:v>0.88271957494922382</c:v>
                      </c:pt>
                      <c:pt idx="97">
                        <c:v>0.85426808529207754</c:v>
                      </c:pt>
                      <c:pt idx="98">
                        <c:v>0.82634752516146504</c:v>
                      </c:pt>
                      <c:pt idx="99">
                        <c:v>0.80599686376334367</c:v>
                      </c:pt>
                      <c:pt idx="100">
                        <c:v>0.79431123516020119</c:v>
                      </c:pt>
                      <c:pt idx="101">
                        <c:v>0.77017752507928505</c:v>
                      </c:pt>
                      <c:pt idx="102">
                        <c:v>0.74024621025278625</c:v>
                      </c:pt>
                      <c:pt idx="103">
                        <c:v>0.70867113161268125</c:v>
                      </c:pt>
                      <c:pt idx="104">
                        <c:v>0.67563212813896256</c:v>
                      </c:pt>
                      <c:pt idx="105">
                        <c:v>0.64203891182773376</c:v>
                      </c:pt>
                      <c:pt idx="106">
                        <c:v>0.60859814757296382</c:v>
                      </c:pt>
                      <c:pt idx="107">
                        <c:v>0.57607431561174505</c:v>
                      </c:pt>
                      <c:pt idx="108">
                        <c:v>0.54330827873530751</c:v>
                      </c:pt>
                      <c:pt idx="109">
                        <c:v>0.51005317695108998</c:v>
                      </c:pt>
                      <c:pt idx="110">
                        <c:v>0.47766679609086127</c:v>
                      </c:pt>
                      <c:pt idx="111">
                        <c:v>0.44560911494727246</c:v>
                      </c:pt>
                      <c:pt idx="112">
                        <c:v>0.41494842207991628</c:v>
                      </c:pt>
                      <c:pt idx="113">
                        <c:v>0.38586876875855125</c:v>
                      </c:pt>
                      <c:pt idx="114">
                        <c:v>0.35767693181694377</c:v>
                      </c:pt>
                      <c:pt idx="115">
                        <c:v>0.32962956555199874</c:v>
                      </c:pt>
                      <c:pt idx="116">
                        <c:v>0.30375319338585627</c:v>
                      </c:pt>
                      <c:pt idx="117">
                        <c:v>0.27928444210606501</c:v>
                      </c:pt>
                      <c:pt idx="118">
                        <c:v>0.25678723057536873</c:v>
                      </c:pt>
                      <c:pt idx="119">
                        <c:v>0.23517007335428999</c:v>
                      </c:pt>
                      <c:pt idx="120">
                        <c:v>0.21373250755668</c:v>
                      </c:pt>
                      <c:pt idx="121">
                        <c:v>0.19485836612653251</c:v>
                      </c:pt>
                      <c:pt idx="122">
                        <c:v>0.17738415659218376</c:v>
                      </c:pt>
                      <c:pt idx="123">
                        <c:v>0.16011932510900878</c:v>
                      </c:pt>
                      <c:pt idx="124">
                        <c:v>0.14516436710365249</c:v>
                      </c:pt>
                      <c:pt idx="125">
                        <c:v>0.13159645265018374</c:v>
                      </c:pt>
                      <c:pt idx="126">
                        <c:v>0.11984071808723426</c:v>
                      </c:pt>
                      <c:pt idx="127">
                        <c:v>0.10963267905091474</c:v>
                      </c:pt>
                      <c:pt idx="128">
                        <c:v>0.10040030426584876</c:v>
                      </c:pt>
                      <c:pt idx="129">
                        <c:v>9.3596340376074505E-2</c:v>
                      </c:pt>
                      <c:pt idx="130">
                        <c:v>8.7166023848841007E-2</c:v>
                      </c:pt>
                      <c:pt idx="131">
                        <c:v>8.1553445511049122E-2</c:v>
                      </c:pt>
                      <c:pt idx="132">
                        <c:v>7.7627183154637375E-2</c:v>
                      </c:pt>
                      <c:pt idx="133">
                        <c:v>7.4069219695430621E-2</c:v>
                      </c:pt>
                      <c:pt idx="134">
                        <c:v>7.0006192136191622E-2</c:v>
                      </c:pt>
                      <c:pt idx="135">
                        <c:v>6.7135741713495123E-2</c:v>
                      </c:pt>
                      <c:pt idx="136">
                        <c:v>6.5135360339824866E-2</c:v>
                      </c:pt>
                      <c:pt idx="137">
                        <c:v>6.3541087008929367E-2</c:v>
                      </c:pt>
                      <c:pt idx="138">
                        <c:v>6.1604247545794626E-2</c:v>
                      </c:pt>
                      <c:pt idx="139">
                        <c:v>6.0728421421710373E-2</c:v>
                      </c:pt>
                      <c:pt idx="140">
                        <c:v>5.9334551846584122E-2</c:v>
                      </c:pt>
                      <c:pt idx="141">
                        <c:v>5.8944021898247628E-2</c:v>
                      </c:pt>
                      <c:pt idx="142">
                        <c:v>5.9070608960442875E-2</c:v>
                      </c:pt>
                      <c:pt idx="143">
                        <c:v>5.7470544483527876E-2</c:v>
                      </c:pt>
                      <c:pt idx="144">
                        <c:v>5.6718199982733253E-2</c:v>
                      </c:pt>
                      <c:pt idx="145">
                        <c:v>5.5921316667360998E-2</c:v>
                      </c:pt>
                      <c:pt idx="146">
                        <c:v>5.5233043002120501E-2</c:v>
                      </c:pt>
                      <c:pt idx="147">
                        <c:v>5.4931593743690374E-2</c:v>
                      </c:pt>
                      <c:pt idx="148">
                        <c:v>5.4415111701630874E-2</c:v>
                      </c:pt>
                      <c:pt idx="149">
                        <c:v>5.3927904469067381E-2</c:v>
                      </c:pt>
                      <c:pt idx="150">
                        <c:v>5.3671197988245753E-2</c:v>
                      </c:pt>
                      <c:pt idx="151">
                        <c:v>5.321862223051288E-2</c:v>
                      </c:pt>
                      <c:pt idx="152">
                        <c:v>5.262061428777437E-2</c:v>
                      </c:pt>
                      <c:pt idx="153">
                        <c:v>5.1889309549208874E-2</c:v>
                      </c:pt>
                      <c:pt idx="154">
                        <c:v>5.1651499665449248E-2</c:v>
                      </c:pt>
                      <c:pt idx="155">
                        <c:v>5.175165392251075E-2</c:v>
                      </c:pt>
                      <c:pt idx="156">
                        <c:v>5.1438255975653872E-2</c:v>
                      </c:pt>
                      <c:pt idx="157">
                        <c:v>5.117426017488437E-2</c:v>
                      </c:pt>
                      <c:pt idx="158">
                        <c:v>5.1231863618855122E-2</c:v>
                      </c:pt>
                      <c:pt idx="159">
                        <c:v>5.0697281827445248E-2</c:v>
                      </c:pt>
                      <c:pt idx="160">
                        <c:v>5.0623592415864879E-2</c:v>
                      </c:pt>
                      <c:pt idx="161">
                        <c:v>5.1024401179027748E-2</c:v>
                      </c:pt>
                      <c:pt idx="162">
                        <c:v>5.1116681031121998E-2</c:v>
                      </c:pt>
                      <c:pt idx="163">
                        <c:v>5.0601941475763128E-2</c:v>
                      </c:pt>
                      <c:pt idx="164">
                        <c:v>5.034271063728063E-2</c:v>
                      </c:pt>
                      <c:pt idx="165">
                        <c:v>5.0202837611583874E-2</c:v>
                      </c:pt>
                      <c:pt idx="166">
                        <c:v>4.9969867994008627E-2</c:v>
                      </c:pt>
                      <c:pt idx="167">
                        <c:v>5.073667435257137E-2</c:v>
                      </c:pt>
                      <c:pt idx="168">
                        <c:v>5.0823449951229505E-2</c:v>
                      </c:pt>
                      <c:pt idx="169">
                        <c:v>5.0539499258137624E-2</c:v>
                      </c:pt>
                      <c:pt idx="170">
                        <c:v>5.0425828529235127E-2</c:v>
                      </c:pt>
                      <c:pt idx="171">
                        <c:v>5.0468570032220002E-2</c:v>
                      </c:pt>
                      <c:pt idx="172">
                        <c:v>5.0208754756056004E-2</c:v>
                      </c:pt>
                      <c:pt idx="173">
                        <c:v>5.0217428306402995E-2</c:v>
                      </c:pt>
                      <c:pt idx="174">
                        <c:v>5.0310457991874127E-2</c:v>
                      </c:pt>
                      <c:pt idx="175">
                        <c:v>5.0413413161863381E-2</c:v>
                      </c:pt>
                      <c:pt idx="176">
                        <c:v>5.031184843657812E-2</c:v>
                      </c:pt>
                      <c:pt idx="177">
                        <c:v>5.0117716924723624E-2</c:v>
                      </c:pt>
                      <c:pt idx="178">
                        <c:v>4.9882830272564252E-2</c:v>
                      </c:pt>
                      <c:pt idx="179">
                        <c:v>5.0259453207607871E-2</c:v>
                      </c:pt>
                      <c:pt idx="180">
                        <c:v>5.0375403280157126E-2</c:v>
                      </c:pt>
                      <c:pt idx="181">
                        <c:v>5.0652889660784621E-2</c:v>
                      </c:pt>
                      <c:pt idx="182">
                        <c:v>5.0607860998531998E-2</c:v>
                      </c:pt>
                      <c:pt idx="183">
                        <c:v>5.0588291095427999E-2</c:v>
                      </c:pt>
                      <c:pt idx="184">
                        <c:v>5.0510804741273126E-2</c:v>
                      </c:pt>
                      <c:pt idx="185">
                        <c:v>5.060789826477425E-2</c:v>
                      </c:pt>
                      <c:pt idx="186">
                        <c:v>5.0561209625293875E-2</c:v>
                      </c:pt>
                      <c:pt idx="187">
                        <c:v>5.0427296418596376E-2</c:v>
                      </c:pt>
                      <c:pt idx="188">
                        <c:v>5.0387353687004123E-2</c:v>
                      </c:pt>
                      <c:pt idx="189">
                        <c:v>5.0412878835411373E-2</c:v>
                      </c:pt>
                      <c:pt idx="190">
                        <c:v>5.0440543811302752E-2</c:v>
                      </c:pt>
                      <c:pt idx="191">
                        <c:v>5.0129726609996247E-2</c:v>
                      </c:pt>
                      <c:pt idx="192">
                        <c:v>5.0243659584717132E-2</c:v>
                      </c:pt>
                      <c:pt idx="193">
                        <c:v>4.9996066932711872E-2</c:v>
                      </c:pt>
                      <c:pt idx="194">
                        <c:v>5.0142684782532129E-2</c:v>
                      </c:pt>
                      <c:pt idx="195">
                        <c:v>5.012967828288125E-2</c:v>
                      </c:pt>
                      <c:pt idx="196">
                        <c:v>4.9901742449979497E-2</c:v>
                      </c:pt>
                      <c:pt idx="197">
                        <c:v>4.9551975293109125E-2</c:v>
                      </c:pt>
                      <c:pt idx="198">
                        <c:v>4.9906965620059626E-2</c:v>
                      </c:pt>
                      <c:pt idx="199">
                        <c:v>4.9839614993364249E-2</c:v>
                      </c:pt>
                      <c:pt idx="200">
                        <c:v>4.9962434008060004E-2</c:v>
                      </c:pt>
                      <c:pt idx="201">
                        <c:v>5.0047733137672003E-2</c:v>
                      </c:pt>
                      <c:pt idx="202">
                        <c:v>4.9657200552209749E-2</c:v>
                      </c:pt>
                      <c:pt idx="203">
                        <c:v>4.9685030938447124E-2</c:v>
                      </c:pt>
                      <c:pt idx="204">
                        <c:v>5.01541402427855E-2</c:v>
                      </c:pt>
                      <c:pt idx="205">
                        <c:v>4.9771066201775752E-2</c:v>
                      </c:pt>
                      <c:pt idx="206">
                        <c:v>4.9751388042535004E-2</c:v>
                      </c:pt>
                      <c:pt idx="207">
                        <c:v>5.0070001929035247E-2</c:v>
                      </c:pt>
                      <c:pt idx="208">
                        <c:v>5.0035432241062619E-2</c:v>
                      </c:pt>
                      <c:pt idx="209">
                        <c:v>4.957233496553437E-2</c:v>
                      </c:pt>
                      <c:pt idx="210">
                        <c:v>4.9485676767826378E-2</c:v>
                      </c:pt>
                      <c:pt idx="211">
                        <c:v>4.9508350921120749E-2</c:v>
                      </c:pt>
                      <c:pt idx="212">
                        <c:v>4.9317327458183249E-2</c:v>
                      </c:pt>
                      <c:pt idx="213">
                        <c:v>4.9330178900135746E-2</c:v>
                      </c:pt>
                      <c:pt idx="214">
                        <c:v>4.9614336303656872E-2</c:v>
                      </c:pt>
                      <c:pt idx="215">
                        <c:v>4.9681002448566623E-2</c:v>
                      </c:pt>
                      <c:pt idx="216">
                        <c:v>4.9732151759355997E-2</c:v>
                      </c:pt>
                      <c:pt idx="217">
                        <c:v>4.9484485610136499E-2</c:v>
                      </c:pt>
                      <c:pt idx="218">
                        <c:v>4.9351453356043379E-2</c:v>
                      </c:pt>
                      <c:pt idx="219">
                        <c:v>4.9406360681252995E-2</c:v>
                      </c:pt>
                      <c:pt idx="220">
                        <c:v>4.9200723135628878E-2</c:v>
                      </c:pt>
                      <c:pt idx="221">
                        <c:v>4.9525722657273251E-2</c:v>
                      </c:pt>
                      <c:pt idx="222">
                        <c:v>4.9691943008016749E-2</c:v>
                      </c:pt>
                      <c:pt idx="223">
                        <c:v>4.954306912548425E-2</c:v>
                      </c:pt>
                      <c:pt idx="224">
                        <c:v>4.9503049775574876E-2</c:v>
                      </c:pt>
                      <c:pt idx="225">
                        <c:v>4.9761363576519627E-2</c:v>
                      </c:pt>
                      <c:pt idx="226">
                        <c:v>4.9296136505180249E-2</c:v>
                      </c:pt>
                      <c:pt idx="227">
                        <c:v>4.9192969765536623E-2</c:v>
                      </c:pt>
                      <c:pt idx="228">
                        <c:v>4.9456837452102123E-2</c:v>
                      </c:pt>
                      <c:pt idx="229">
                        <c:v>4.9620953561481378E-2</c:v>
                      </c:pt>
                      <c:pt idx="230">
                        <c:v>4.9405278557755505E-2</c:v>
                      </c:pt>
                      <c:pt idx="231">
                        <c:v>4.9500306193956747E-2</c:v>
                      </c:pt>
                      <c:pt idx="232">
                        <c:v>4.9158898514852126E-2</c:v>
                      </c:pt>
                      <c:pt idx="233">
                        <c:v>4.9056712756184374E-2</c:v>
                      </c:pt>
                      <c:pt idx="234">
                        <c:v>4.9274609603021872E-2</c:v>
                      </c:pt>
                      <c:pt idx="235">
                        <c:v>4.9465809846049744E-2</c:v>
                      </c:pt>
                      <c:pt idx="236">
                        <c:v>4.9687566303665998E-2</c:v>
                      </c:pt>
                      <c:pt idx="237">
                        <c:v>4.9585160871453253E-2</c:v>
                      </c:pt>
                      <c:pt idx="238">
                        <c:v>4.9259542279960246E-2</c:v>
                      </c:pt>
                      <c:pt idx="239">
                        <c:v>4.892890608670325E-2</c:v>
                      </c:pt>
                      <c:pt idx="240">
                        <c:v>4.9008046991226503E-2</c:v>
                      </c:pt>
                      <c:pt idx="241">
                        <c:v>4.9426255715717876E-2</c:v>
                      </c:pt>
                      <c:pt idx="242">
                        <c:v>4.9172462473413246E-2</c:v>
                      </c:pt>
                      <c:pt idx="243">
                        <c:v>4.8833363345055003E-2</c:v>
                      </c:pt>
                      <c:pt idx="244">
                        <c:v>4.9097672071713248E-2</c:v>
                      </c:pt>
                      <c:pt idx="245">
                        <c:v>4.9253350599694871E-2</c:v>
                      </c:pt>
                      <c:pt idx="246">
                        <c:v>4.9128746563581377E-2</c:v>
                      </c:pt>
                      <c:pt idx="247">
                        <c:v>4.9379636870167123E-2</c:v>
                      </c:pt>
                      <c:pt idx="248">
                        <c:v>4.9581038092999623E-2</c:v>
                      </c:pt>
                      <c:pt idx="249">
                        <c:v>4.9399851566806499E-2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0.45030163879775631</c:v>
                      </c:pt>
                      <c:pt idx="1">
                        <c:v>0.442363401833331</c:v>
                      </c:pt>
                      <c:pt idx="2">
                        <c:v>0.43435396233699597</c:v>
                      </c:pt>
                      <c:pt idx="3">
                        <c:v>0.42656954023805627</c:v>
                      </c:pt>
                      <c:pt idx="4">
                        <c:v>0.41932012661729773</c:v>
                      </c:pt>
                      <c:pt idx="5">
                        <c:v>0.41299975180752224</c:v>
                      </c:pt>
                      <c:pt idx="6">
                        <c:v>0.40843715897202526</c:v>
                      </c:pt>
                      <c:pt idx="7">
                        <c:v>0.40540283505979424</c:v>
                      </c:pt>
                      <c:pt idx="8">
                        <c:v>0.40460761321849503</c:v>
                      </c:pt>
                      <c:pt idx="9">
                        <c:v>0.405772545562335</c:v>
                      </c:pt>
                      <c:pt idx="10">
                        <c:v>0.40931742605193522</c:v>
                      </c:pt>
                      <c:pt idx="11">
                        <c:v>0.414596569186227</c:v>
                      </c:pt>
                      <c:pt idx="12">
                        <c:v>0.42182891857454702</c:v>
                      </c:pt>
                      <c:pt idx="13">
                        <c:v>0.43124259375825524</c:v>
                      </c:pt>
                      <c:pt idx="14">
                        <c:v>0.44220668983173828</c:v>
                      </c:pt>
                      <c:pt idx="15">
                        <c:v>0.45388505102690474</c:v>
                      </c:pt>
                      <c:pt idx="16">
                        <c:v>0.46645597102505776</c:v>
                      </c:pt>
                      <c:pt idx="17">
                        <c:v>0.48004346055755032</c:v>
                      </c:pt>
                      <c:pt idx="18">
                        <c:v>0.49438440314210774</c:v>
                      </c:pt>
                      <c:pt idx="19">
                        <c:v>0.50908605837097798</c:v>
                      </c:pt>
                      <c:pt idx="20">
                        <c:v>0.52355093634518479</c:v>
                      </c:pt>
                      <c:pt idx="21">
                        <c:v>0.53789306067688503</c:v>
                      </c:pt>
                      <c:pt idx="22">
                        <c:v>0.55239215598763503</c:v>
                      </c:pt>
                      <c:pt idx="23">
                        <c:v>0.56661648891947103</c:v>
                      </c:pt>
                      <c:pt idx="24">
                        <c:v>0.58069356525046878</c:v>
                      </c:pt>
                      <c:pt idx="25">
                        <c:v>0.59450532359990171</c:v>
                      </c:pt>
                      <c:pt idx="26">
                        <c:v>0.6078764313599625</c:v>
                      </c:pt>
                      <c:pt idx="27">
                        <c:v>0.62031945301334246</c:v>
                      </c:pt>
                      <c:pt idx="28">
                        <c:v>0.63210189740995948</c:v>
                      </c:pt>
                      <c:pt idx="29">
                        <c:v>0.64344784935667043</c:v>
                      </c:pt>
                      <c:pt idx="30">
                        <c:v>0.65401136015577155</c:v>
                      </c:pt>
                      <c:pt idx="31">
                        <c:v>0.66355923640098224</c:v>
                      </c:pt>
                      <c:pt idx="32">
                        <c:v>0.67213126482314178</c:v>
                      </c:pt>
                      <c:pt idx="33">
                        <c:v>0.68008581962442971</c:v>
                      </c:pt>
                      <c:pt idx="34">
                        <c:v>0.68711323459796247</c:v>
                      </c:pt>
                      <c:pt idx="35">
                        <c:v>0.69336676073551573</c:v>
                      </c:pt>
                      <c:pt idx="36">
                        <c:v>0.69944918988365545</c:v>
                      </c:pt>
                      <c:pt idx="37">
                        <c:v>0.70496175406491524</c:v>
                      </c:pt>
                      <c:pt idx="38">
                        <c:v>0.70907841151523099</c:v>
                      </c:pt>
                      <c:pt idx="39">
                        <c:v>0.71281464361068303</c:v>
                      </c:pt>
                      <c:pt idx="40">
                        <c:v>0.71605353640828873</c:v>
                      </c:pt>
                      <c:pt idx="41">
                        <c:v>0.71903069930606323</c:v>
                      </c:pt>
                      <c:pt idx="42">
                        <c:v>0.72161602806872915</c:v>
                      </c:pt>
                      <c:pt idx="43">
                        <c:v>0.72369304997348771</c:v>
                      </c:pt>
                      <c:pt idx="44">
                        <c:v>0.72498561787910409</c:v>
                      </c:pt>
                      <c:pt idx="45">
                        <c:v>0.72573097144108356</c:v>
                      </c:pt>
                      <c:pt idx="46">
                        <c:v>0.72684933417382958</c:v>
                      </c:pt>
                      <c:pt idx="47">
                        <c:v>0.72687830059338976</c:v>
                      </c:pt>
                      <c:pt idx="48">
                        <c:v>0.72715697779995681</c:v>
                      </c:pt>
                      <c:pt idx="49">
                        <c:v>0.7269560915270955</c:v>
                      </c:pt>
                      <c:pt idx="50">
                        <c:v>0.72652808605620001</c:v>
                      </c:pt>
                      <c:pt idx="51">
                        <c:v>0.72723611357219475</c:v>
                      </c:pt>
                      <c:pt idx="52">
                        <c:v>0.72756546704800429</c:v>
                      </c:pt>
                      <c:pt idx="53">
                        <c:v>0.728180057524494</c:v>
                      </c:pt>
                      <c:pt idx="54">
                        <c:v>0.7287682920407812</c:v>
                      </c:pt>
                      <c:pt idx="55">
                        <c:v>0.72968783266659898</c:v>
                      </c:pt>
                      <c:pt idx="56">
                        <c:v>0.73058835277159051</c:v>
                      </c:pt>
                      <c:pt idx="57">
                        <c:v>0.73105437321656097</c:v>
                      </c:pt>
                      <c:pt idx="58">
                        <c:v>0.732716281106637</c:v>
                      </c:pt>
                      <c:pt idx="59">
                        <c:v>0.73401457894850475</c:v>
                      </c:pt>
                      <c:pt idx="60">
                        <c:v>0.73633008321004501</c:v>
                      </c:pt>
                      <c:pt idx="61">
                        <c:v>0.73794820171155229</c:v>
                      </c:pt>
                      <c:pt idx="62">
                        <c:v>0.73905710607592567</c:v>
                      </c:pt>
                      <c:pt idx="63">
                        <c:v>0.74031423620211745</c:v>
                      </c:pt>
                      <c:pt idx="64">
                        <c:v>0.741950054782614</c:v>
                      </c:pt>
                      <c:pt idx="65">
                        <c:v>0.74429265414531676</c:v>
                      </c:pt>
                      <c:pt idx="66">
                        <c:v>0.74661507296582408</c:v>
                      </c:pt>
                      <c:pt idx="67">
                        <c:v>0.74848893024434626</c:v>
                      </c:pt>
                      <c:pt idx="68">
                        <c:v>0.74974553250271425</c:v>
                      </c:pt>
                      <c:pt idx="69">
                        <c:v>0.75</c:v>
                      </c:pt>
                      <c:pt idx="70">
                        <c:v>0.74996567033766526</c:v>
                      </c:pt>
                      <c:pt idx="71">
                        <c:v>0.74947054542917257</c:v>
                      </c:pt>
                      <c:pt idx="72">
                        <c:v>0.74847404014430929</c:v>
                      </c:pt>
                      <c:pt idx="73">
                        <c:v>0.74816946141425844</c:v>
                      </c:pt>
                      <c:pt idx="74">
                        <c:v>0.74706379394312772</c:v>
                      </c:pt>
                      <c:pt idx="75">
                        <c:v>0.74449339511360468</c:v>
                      </c:pt>
                      <c:pt idx="76">
                        <c:v>0.74129785600387343</c:v>
                      </c:pt>
                      <c:pt idx="77">
                        <c:v>0.73790082311141858</c:v>
                      </c:pt>
                      <c:pt idx="78">
                        <c:v>0.73362708072240823</c:v>
                      </c:pt>
                      <c:pt idx="79">
                        <c:v>0.72895545181699495</c:v>
                      </c:pt>
                      <c:pt idx="80">
                        <c:v>0.72304249115030406</c:v>
                      </c:pt>
                      <c:pt idx="81">
                        <c:v>0.71674948734086175</c:v>
                      </c:pt>
                      <c:pt idx="82">
                        <c:v>0.71049406921566149</c:v>
                      </c:pt>
                      <c:pt idx="83">
                        <c:v>0.70357391865301344</c:v>
                      </c:pt>
                      <c:pt idx="84">
                        <c:v>0.69434850810417603</c:v>
                      </c:pt>
                      <c:pt idx="85">
                        <c:v>0.68467968249327071</c:v>
                      </c:pt>
                      <c:pt idx="86">
                        <c:v>0.6740406248928863</c:v>
                      </c:pt>
                      <c:pt idx="87">
                        <c:v>0.66176238899139073</c:v>
                      </c:pt>
                      <c:pt idx="88">
                        <c:v>0.64981634871662475</c:v>
                      </c:pt>
                      <c:pt idx="89">
                        <c:v>0.63660902174889822</c:v>
                      </c:pt>
                      <c:pt idx="90">
                        <c:v>0.62262573139989752</c:v>
                      </c:pt>
                      <c:pt idx="91">
                        <c:v>0.60919978506407846</c:v>
                      </c:pt>
                      <c:pt idx="92">
                        <c:v>0.59458238367391125</c:v>
                      </c:pt>
                      <c:pt idx="93">
                        <c:v>0.57904641383741928</c:v>
                      </c:pt>
                      <c:pt idx="94">
                        <c:v>0.56333795672919385</c:v>
                      </c:pt>
                      <c:pt idx="95">
                        <c:v>0.54679502377549349</c:v>
                      </c:pt>
                      <c:pt idx="96">
                        <c:v>0.52963174496953425</c:v>
                      </c:pt>
                      <c:pt idx="97">
                        <c:v>0.51256085117524652</c:v>
                      </c:pt>
                      <c:pt idx="98">
                        <c:v>0.49580851509687907</c:v>
                      </c:pt>
                      <c:pt idx="99">
                        <c:v>0.48359811825800625</c:v>
                      </c:pt>
                      <c:pt idx="100">
                        <c:v>0.47658674109612076</c:v>
                      </c:pt>
                      <c:pt idx="101">
                        <c:v>0.462106515047571</c:v>
                      </c:pt>
                      <c:pt idx="102">
                        <c:v>0.44414772615167175</c:v>
                      </c:pt>
                      <c:pt idx="103">
                        <c:v>0.42520267896760872</c:v>
                      </c:pt>
                      <c:pt idx="104">
                        <c:v>0.40537927688337749</c:v>
                      </c:pt>
                      <c:pt idx="105">
                        <c:v>0.3852233470966403</c:v>
                      </c:pt>
                      <c:pt idx="106">
                        <c:v>0.36515888854377826</c:v>
                      </c:pt>
                      <c:pt idx="107">
                        <c:v>0.34564458936704701</c:v>
                      </c:pt>
                      <c:pt idx="108">
                        <c:v>0.32598496724118453</c:v>
                      </c:pt>
                      <c:pt idx="109">
                        <c:v>0.30603190617065401</c:v>
                      </c:pt>
                      <c:pt idx="110">
                        <c:v>0.28660007765451678</c:v>
                      </c:pt>
                      <c:pt idx="111">
                        <c:v>0.2673654689683635</c:v>
                      </c:pt>
                      <c:pt idx="112">
                        <c:v>0.24896905324794977</c:v>
                      </c:pt>
                      <c:pt idx="113">
                        <c:v>0.23152126125513073</c:v>
                      </c:pt>
                      <c:pt idx="114">
                        <c:v>0.21460615909016628</c:v>
                      </c:pt>
                      <c:pt idx="115">
                        <c:v>0.19777773933119924</c:v>
                      </c:pt>
                      <c:pt idx="116">
                        <c:v>0.18225191603151375</c:v>
                      </c:pt>
                      <c:pt idx="117">
                        <c:v>0.16757066526363901</c:v>
                      </c:pt>
                      <c:pt idx="118">
                        <c:v>0.15407233834522124</c:v>
                      </c:pt>
                      <c:pt idx="119">
                        <c:v>0.14110204401257401</c:v>
                      </c:pt>
                      <c:pt idx="120">
                        <c:v>0.12823950453400801</c:v>
                      </c:pt>
                      <c:pt idx="121">
                        <c:v>0.1169150196759195</c:v>
                      </c:pt>
                      <c:pt idx="122">
                        <c:v>0.10643049395531025</c:v>
                      </c:pt>
                      <c:pt idx="123">
                        <c:v>9.607159506540526E-2</c:v>
                      </c:pt>
                      <c:pt idx="124">
                        <c:v>8.7098620262191506E-2</c:v>
                      </c:pt>
                      <c:pt idx="125">
                        <c:v>7.8957871590110251E-2</c:v>
                      </c:pt>
                      <c:pt idx="126">
                        <c:v>7.1904430852340551E-2</c:v>
                      </c:pt>
                      <c:pt idx="127">
                        <c:v>6.577960743054885E-2</c:v>
                      </c:pt>
                      <c:pt idx="128">
                        <c:v>6.0240182559509248E-2</c:v>
                      </c:pt>
                      <c:pt idx="129">
                        <c:v>5.6157804225644703E-2</c:v>
                      </c:pt>
                      <c:pt idx="130">
                        <c:v>5.2299614309304604E-2</c:v>
                      </c:pt>
                      <c:pt idx="131">
                        <c:v>4.8932067306629468E-2</c:v>
                      </c:pt>
                      <c:pt idx="132">
                        <c:v>4.6576309892782428E-2</c:v>
                      </c:pt>
                      <c:pt idx="133">
                        <c:v>4.4441531817258378E-2</c:v>
                      </c:pt>
                      <c:pt idx="134">
                        <c:v>4.2003715281714975E-2</c:v>
                      </c:pt>
                      <c:pt idx="135">
                        <c:v>4.0281445028097079E-2</c:v>
                      </c:pt>
                      <c:pt idx="136">
                        <c:v>3.9081216203894924E-2</c:v>
                      </c:pt>
                      <c:pt idx="137">
                        <c:v>3.8124652205357622E-2</c:v>
                      </c:pt>
                      <c:pt idx="138">
                        <c:v>3.6962548527476775E-2</c:v>
                      </c:pt>
                      <c:pt idx="139">
                        <c:v>3.6437052853026224E-2</c:v>
                      </c:pt>
                      <c:pt idx="140">
                        <c:v>3.5600731107950478E-2</c:v>
                      </c:pt>
                      <c:pt idx="141">
                        <c:v>3.5366413138948574E-2</c:v>
                      </c:pt>
                      <c:pt idx="142">
                        <c:v>3.544236537626573E-2</c:v>
                      </c:pt>
                      <c:pt idx="143">
                        <c:v>3.4482326690116728E-2</c:v>
                      </c:pt>
                      <c:pt idx="144">
                        <c:v>3.4030919989639946E-2</c:v>
                      </c:pt>
                      <c:pt idx="145">
                        <c:v>3.3552790000416596E-2</c:v>
                      </c:pt>
                      <c:pt idx="146">
                        <c:v>3.3139825801272303E-2</c:v>
                      </c:pt>
                      <c:pt idx="147">
                        <c:v>3.2958956246214227E-2</c:v>
                      </c:pt>
                      <c:pt idx="148">
                        <c:v>3.2649067020978521E-2</c:v>
                      </c:pt>
                      <c:pt idx="149">
                        <c:v>3.2356742681440426E-2</c:v>
                      </c:pt>
                      <c:pt idx="150">
                        <c:v>3.2202718792947449E-2</c:v>
                      </c:pt>
                      <c:pt idx="151">
                        <c:v>3.1931173338307722E-2</c:v>
                      </c:pt>
                      <c:pt idx="152">
                        <c:v>3.1572368572664627E-2</c:v>
                      </c:pt>
                      <c:pt idx="153">
                        <c:v>3.1133585729525327E-2</c:v>
                      </c:pt>
                      <c:pt idx="154">
                        <c:v>3.0990899799269549E-2</c:v>
                      </c:pt>
                      <c:pt idx="155">
                        <c:v>3.1050992353506453E-2</c:v>
                      </c:pt>
                      <c:pt idx="156">
                        <c:v>3.0862953585392323E-2</c:v>
                      </c:pt>
                      <c:pt idx="157">
                        <c:v>3.0704556104930624E-2</c:v>
                      </c:pt>
                      <c:pt idx="158">
                        <c:v>3.0739118171313071E-2</c:v>
                      </c:pt>
                      <c:pt idx="159">
                        <c:v>3.0418369096467151E-2</c:v>
                      </c:pt>
                      <c:pt idx="160">
                        <c:v>3.0374155449518925E-2</c:v>
                      </c:pt>
                      <c:pt idx="161">
                        <c:v>3.0614640707416652E-2</c:v>
                      </c:pt>
                      <c:pt idx="162">
                        <c:v>3.0670008618673202E-2</c:v>
                      </c:pt>
                      <c:pt idx="163">
                        <c:v>3.0361164885457877E-2</c:v>
                      </c:pt>
                      <c:pt idx="164">
                        <c:v>3.0205626382368376E-2</c:v>
                      </c:pt>
                      <c:pt idx="165">
                        <c:v>3.0121702566950327E-2</c:v>
                      </c:pt>
                      <c:pt idx="166">
                        <c:v>2.9981920796405173E-2</c:v>
                      </c:pt>
                      <c:pt idx="167">
                        <c:v>3.0442004611542825E-2</c:v>
                      </c:pt>
                      <c:pt idx="168">
                        <c:v>3.0494069970737701E-2</c:v>
                      </c:pt>
                      <c:pt idx="169">
                        <c:v>3.0323699554882576E-2</c:v>
                      </c:pt>
                      <c:pt idx="170">
                        <c:v>3.0255497117541073E-2</c:v>
                      </c:pt>
                      <c:pt idx="171">
                        <c:v>3.0281142019331998E-2</c:v>
                      </c:pt>
                      <c:pt idx="172">
                        <c:v>3.01252528536336E-2</c:v>
                      </c:pt>
                      <c:pt idx="173">
                        <c:v>3.01304569838418E-2</c:v>
                      </c:pt>
                      <c:pt idx="174">
                        <c:v>3.0186274795124479E-2</c:v>
                      </c:pt>
                      <c:pt idx="175">
                        <c:v>3.0248047897118026E-2</c:v>
                      </c:pt>
                      <c:pt idx="176">
                        <c:v>3.0187109061946875E-2</c:v>
                      </c:pt>
                      <c:pt idx="177">
                        <c:v>3.0070630154834174E-2</c:v>
                      </c:pt>
                      <c:pt idx="178">
                        <c:v>2.9929698163538548E-2</c:v>
                      </c:pt>
                      <c:pt idx="179">
                        <c:v>3.0155671924564725E-2</c:v>
                      </c:pt>
                      <c:pt idx="180">
                        <c:v>3.0225241968094278E-2</c:v>
                      </c:pt>
                      <c:pt idx="181">
                        <c:v>3.0391733796470775E-2</c:v>
                      </c:pt>
                      <c:pt idx="182">
                        <c:v>3.0364716599119199E-2</c:v>
                      </c:pt>
                      <c:pt idx="183">
                        <c:v>3.0352974657256802E-2</c:v>
                      </c:pt>
                      <c:pt idx="184">
                        <c:v>3.0306482844763873E-2</c:v>
                      </c:pt>
                      <c:pt idx="185">
                        <c:v>3.0364738958864552E-2</c:v>
                      </c:pt>
                      <c:pt idx="186">
                        <c:v>3.0336725775176328E-2</c:v>
                      </c:pt>
                      <c:pt idx="187">
                        <c:v>3.0256377851157826E-2</c:v>
                      </c:pt>
                      <c:pt idx="188">
                        <c:v>3.0232412212202471E-2</c:v>
                      </c:pt>
                      <c:pt idx="189">
                        <c:v>3.0247727301246821E-2</c:v>
                      </c:pt>
                      <c:pt idx="190">
                        <c:v>3.0264326286781648E-2</c:v>
                      </c:pt>
                      <c:pt idx="191">
                        <c:v>3.0077835965997751E-2</c:v>
                      </c:pt>
                      <c:pt idx="192">
                        <c:v>3.0146195750830277E-2</c:v>
                      </c:pt>
                      <c:pt idx="193">
                        <c:v>2.9997640159627123E-2</c:v>
                      </c:pt>
                      <c:pt idx="194">
                        <c:v>3.0085610869519275E-2</c:v>
                      </c:pt>
                      <c:pt idx="195">
                        <c:v>3.0077806969728747E-2</c:v>
                      </c:pt>
                      <c:pt idx="196">
                        <c:v>2.9941045469987701E-2</c:v>
                      </c:pt>
                      <c:pt idx="197">
                        <c:v>2.9731185175865475E-2</c:v>
                      </c:pt>
                      <c:pt idx="198">
                        <c:v>2.9944179372035779E-2</c:v>
                      </c:pt>
                      <c:pt idx="199">
                        <c:v>2.990376899601855E-2</c:v>
                      </c:pt>
                      <c:pt idx="200">
                        <c:v>2.9977460404836002E-2</c:v>
                      </c:pt>
                      <c:pt idx="201">
                        <c:v>3.0028639882603202E-2</c:v>
                      </c:pt>
                      <c:pt idx="202">
                        <c:v>2.9794320331325851E-2</c:v>
                      </c:pt>
                      <c:pt idx="203">
                        <c:v>2.9811018563068274E-2</c:v>
                      </c:pt>
                      <c:pt idx="204">
                        <c:v>3.0092484145671297E-2</c:v>
                      </c:pt>
                      <c:pt idx="205">
                        <c:v>2.9862639721065454E-2</c:v>
                      </c:pt>
                      <c:pt idx="206">
                        <c:v>2.9850832825521E-2</c:v>
                      </c:pt>
                      <c:pt idx="207">
                        <c:v>3.0042001157421151E-2</c:v>
                      </c:pt>
                      <c:pt idx="208">
                        <c:v>3.0021259344637573E-2</c:v>
                      </c:pt>
                      <c:pt idx="209">
                        <c:v>2.9743400979320624E-2</c:v>
                      </c:pt>
                      <c:pt idx="210">
                        <c:v>2.9691406060695827E-2</c:v>
                      </c:pt>
                      <c:pt idx="211">
                        <c:v>2.9705010552672446E-2</c:v>
                      </c:pt>
                      <c:pt idx="212">
                        <c:v>2.959039647490995E-2</c:v>
                      </c:pt>
                      <c:pt idx="213">
                        <c:v>2.9598107340081448E-2</c:v>
                      </c:pt>
                      <c:pt idx="214">
                        <c:v>2.9768601782194121E-2</c:v>
                      </c:pt>
                      <c:pt idx="215">
                        <c:v>2.9808601469139974E-2</c:v>
                      </c:pt>
                      <c:pt idx="216">
                        <c:v>2.9839291055613601E-2</c:v>
                      </c:pt>
                      <c:pt idx="217">
                        <c:v>2.9690691366081899E-2</c:v>
                      </c:pt>
                      <c:pt idx="218">
                        <c:v>2.9610872013626027E-2</c:v>
                      </c:pt>
                      <c:pt idx="219">
                        <c:v>2.96438164087518E-2</c:v>
                      </c:pt>
                      <c:pt idx="220">
                        <c:v>2.9520433881377324E-2</c:v>
                      </c:pt>
                      <c:pt idx="221">
                        <c:v>2.9715433594363953E-2</c:v>
                      </c:pt>
                      <c:pt idx="222">
                        <c:v>2.981516580481005E-2</c:v>
                      </c:pt>
                      <c:pt idx="223">
                        <c:v>2.9725841475290553E-2</c:v>
                      </c:pt>
                      <c:pt idx="224">
                        <c:v>2.9701829865344923E-2</c:v>
                      </c:pt>
                      <c:pt idx="225">
                        <c:v>2.9856818145911776E-2</c:v>
                      </c:pt>
                      <c:pt idx="226">
                        <c:v>2.9577681903108152E-2</c:v>
                      </c:pt>
                      <c:pt idx="227">
                        <c:v>2.9515781859321976E-2</c:v>
                      </c:pt>
                      <c:pt idx="228">
                        <c:v>2.9674102471261274E-2</c:v>
                      </c:pt>
                      <c:pt idx="229">
                        <c:v>2.9772572136888824E-2</c:v>
                      </c:pt>
                      <c:pt idx="230">
                        <c:v>2.96431671346533E-2</c:v>
                      </c:pt>
                      <c:pt idx="231">
                        <c:v>2.9700183716374048E-2</c:v>
                      </c:pt>
                      <c:pt idx="232">
                        <c:v>2.9495339108911278E-2</c:v>
                      </c:pt>
                      <c:pt idx="233">
                        <c:v>2.9434027653710622E-2</c:v>
                      </c:pt>
                      <c:pt idx="234">
                        <c:v>2.9564765761813126E-2</c:v>
                      </c:pt>
                      <c:pt idx="235">
                        <c:v>2.9679485907629848E-2</c:v>
                      </c:pt>
                      <c:pt idx="236">
                        <c:v>2.9812539782199596E-2</c:v>
                      </c:pt>
                      <c:pt idx="237">
                        <c:v>2.9751096522871952E-2</c:v>
                      </c:pt>
                      <c:pt idx="238">
                        <c:v>2.9555725367976148E-2</c:v>
                      </c:pt>
                      <c:pt idx="239">
                        <c:v>2.9357343652021948E-2</c:v>
                      </c:pt>
                      <c:pt idx="240">
                        <c:v>2.9404828194735902E-2</c:v>
                      </c:pt>
                      <c:pt idx="241">
                        <c:v>2.9655753429430724E-2</c:v>
                      </c:pt>
                      <c:pt idx="242">
                        <c:v>2.9503477484047948E-2</c:v>
                      </c:pt>
                      <c:pt idx="243">
                        <c:v>2.9300018007033E-2</c:v>
                      </c:pt>
                      <c:pt idx="244">
                        <c:v>2.9458603243027952E-2</c:v>
                      </c:pt>
                      <c:pt idx="245">
                        <c:v>2.9552010359816923E-2</c:v>
                      </c:pt>
                      <c:pt idx="246">
                        <c:v>2.9477247938148824E-2</c:v>
                      </c:pt>
                      <c:pt idx="247">
                        <c:v>2.9627782122100276E-2</c:v>
                      </c:pt>
                      <c:pt idx="248">
                        <c:v>2.9748622855799774E-2</c:v>
                      </c:pt>
                      <c:pt idx="249">
                        <c:v>2.9639910940083902E-2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0.60040218506367504</c:v>
                      </c:pt>
                      <c:pt idx="1">
                        <c:v>0.58981786911110801</c:v>
                      </c:pt>
                      <c:pt idx="2">
                        <c:v>0.57913861644932796</c:v>
                      </c:pt>
                      <c:pt idx="3">
                        <c:v>0.56875938698407502</c:v>
                      </c:pt>
                      <c:pt idx="4">
                        <c:v>0.55909350215639697</c:v>
                      </c:pt>
                      <c:pt idx="5">
                        <c:v>0.55066633574336299</c:v>
                      </c:pt>
                      <c:pt idx="6">
                        <c:v>0.54458287862936705</c:v>
                      </c:pt>
                      <c:pt idx="7">
                        <c:v>0.54053711341305899</c:v>
                      </c:pt>
                      <c:pt idx="8">
                        <c:v>0.53947681762466004</c:v>
                      </c:pt>
                      <c:pt idx="9">
                        <c:v>0.54103006074978</c:v>
                      </c:pt>
                      <c:pt idx="10">
                        <c:v>0.54575656806924699</c:v>
                      </c:pt>
                      <c:pt idx="11">
                        <c:v>0.55279542558163597</c:v>
                      </c:pt>
                      <c:pt idx="12">
                        <c:v>0.56243855809939602</c:v>
                      </c:pt>
                      <c:pt idx="13">
                        <c:v>0.57499012501100699</c:v>
                      </c:pt>
                      <c:pt idx="14">
                        <c:v>0.589608919775651</c:v>
                      </c:pt>
                      <c:pt idx="15">
                        <c:v>0.60518006803587299</c:v>
                      </c:pt>
                      <c:pt idx="16">
                        <c:v>0.62194129470007697</c:v>
                      </c:pt>
                      <c:pt idx="17">
                        <c:v>0.64005794741006705</c:v>
                      </c:pt>
                      <c:pt idx="18">
                        <c:v>0.65917920418947695</c:v>
                      </c:pt>
                      <c:pt idx="19">
                        <c:v>0.67878141116130397</c:v>
                      </c:pt>
                      <c:pt idx="20">
                        <c:v>0.69806791512691302</c:v>
                      </c:pt>
                      <c:pt idx="21">
                        <c:v>0.71719074756918</c:v>
                      </c:pt>
                      <c:pt idx="22">
                        <c:v>0.73652287465017996</c:v>
                      </c:pt>
                      <c:pt idx="23">
                        <c:v>0.75548865189262804</c:v>
                      </c:pt>
                      <c:pt idx="24">
                        <c:v>0.77425808700062504</c:v>
                      </c:pt>
                      <c:pt idx="25">
                        <c:v>0.79267376479986895</c:v>
                      </c:pt>
                      <c:pt idx="26">
                        <c:v>0.81050190847994996</c:v>
                      </c:pt>
                      <c:pt idx="27">
                        <c:v>0.82709260401778995</c:v>
                      </c:pt>
                      <c:pt idx="28">
                        <c:v>0.84280252987994597</c:v>
                      </c:pt>
                      <c:pt idx="29">
                        <c:v>0.85793046580889398</c:v>
                      </c:pt>
                      <c:pt idx="30">
                        <c:v>0.87201514687436199</c:v>
                      </c:pt>
                      <c:pt idx="31">
                        <c:v>0.88474564853464299</c:v>
                      </c:pt>
                      <c:pt idx="32">
                        <c:v>0.89617501976418901</c:v>
                      </c:pt>
                      <c:pt idx="33">
                        <c:v>0.90678109283257302</c:v>
                      </c:pt>
                      <c:pt idx="34">
                        <c:v>0.91615097946394997</c:v>
                      </c:pt>
                      <c:pt idx="35">
                        <c:v>0.92448901431402097</c:v>
                      </c:pt>
                      <c:pt idx="36">
                        <c:v>0.93259891984487397</c:v>
                      </c:pt>
                      <c:pt idx="37">
                        <c:v>0.93994900541988702</c:v>
                      </c:pt>
                      <c:pt idx="38">
                        <c:v>0.94543788202030798</c:v>
                      </c:pt>
                      <c:pt idx="39">
                        <c:v>0.95041952481424397</c:v>
                      </c:pt>
                      <c:pt idx="40">
                        <c:v>0.95473804854438504</c:v>
                      </c:pt>
                      <c:pt idx="41">
                        <c:v>0.958707599074751</c:v>
                      </c:pt>
                      <c:pt idx="42">
                        <c:v>0.96215470409163895</c:v>
                      </c:pt>
                      <c:pt idx="43">
                        <c:v>0.96492406663131702</c:v>
                      </c:pt>
                      <c:pt idx="44">
                        <c:v>0.96664749050547205</c:v>
                      </c:pt>
                      <c:pt idx="45">
                        <c:v>0.96764129525477804</c:v>
                      </c:pt>
                      <c:pt idx="46">
                        <c:v>0.96913244556510603</c:v>
                      </c:pt>
                      <c:pt idx="47">
                        <c:v>0.96917106745785297</c:v>
                      </c:pt>
                      <c:pt idx="48">
                        <c:v>0.96954263706660904</c:v>
                      </c:pt>
                      <c:pt idx="49">
                        <c:v>0.96927478870279404</c:v>
                      </c:pt>
                      <c:pt idx="50">
                        <c:v>0.96870411474160001</c:v>
                      </c:pt>
                      <c:pt idx="51">
                        <c:v>0.96964815142959304</c:v>
                      </c:pt>
                      <c:pt idx="52">
                        <c:v>0.97008728939733901</c:v>
                      </c:pt>
                      <c:pt idx="53">
                        <c:v>0.97090674336599203</c:v>
                      </c:pt>
                      <c:pt idx="54">
                        <c:v>0.971691056054375</c:v>
                      </c:pt>
                      <c:pt idx="55">
                        <c:v>0.97291711022213201</c:v>
                      </c:pt>
                      <c:pt idx="56">
                        <c:v>0.97411780369545398</c:v>
                      </c:pt>
                      <c:pt idx="57">
                        <c:v>0.97473916428874796</c:v>
                      </c:pt>
                      <c:pt idx="58">
                        <c:v>0.97695504147551604</c:v>
                      </c:pt>
                      <c:pt idx="59">
                        <c:v>0.97868610526467303</c:v>
                      </c:pt>
                      <c:pt idx="60">
                        <c:v>0.98177344428005997</c:v>
                      </c:pt>
                      <c:pt idx="61">
                        <c:v>0.98393093561540301</c:v>
                      </c:pt>
                      <c:pt idx="62">
                        <c:v>0.98540947476790097</c:v>
                      </c:pt>
                      <c:pt idx="63">
                        <c:v>0.98708564826948997</c:v>
                      </c:pt>
                      <c:pt idx="64">
                        <c:v>0.989266739710152</c:v>
                      </c:pt>
                      <c:pt idx="65">
                        <c:v>0.99239020552708901</c:v>
                      </c:pt>
                      <c:pt idx="66">
                        <c:v>0.99548676395443203</c:v>
                      </c:pt>
                      <c:pt idx="67">
                        <c:v>0.99798524032579505</c:v>
                      </c:pt>
                      <c:pt idx="68">
                        <c:v>0.999660710003619</c:v>
                      </c:pt>
                      <c:pt idx="69">
                        <c:v>1</c:v>
                      </c:pt>
                      <c:pt idx="70">
                        <c:v>0.99995422711688697</c:v>
                      </c:pt>
                      <c:pt idx="71">
                        <c:v>0.99929406057223003</c:v>
                      </c:pt>
                      <c:pt idx="72">
                        <c:v>0.99796538685907898</c:v>
                      </c:pt>
                      <c:pt idx="73">
                        <c:v>0.997559281885678</c:v>
                      </c:pt>
                      <c:pt idx="74">
                        <c:v>0.99608505859083696</c:v>
                      </c:pt>
                      <c:pt idx="75">
                        <c:v>0.99265786015147295</c:v>
                      </c:pt>
                      <c:pt idx="76">
                        <c:v>0.98839714133849799</c:v>
                      </c:pt>
                      <c:pt idx="77">
                        <c:v>0.98386776414855803</c:v>
                      </c:pt>
                      <c:pt idx="78">
                        <c:v>0.97816944096321101</c:v>
                      </c:pt>
                      <c:pt idx="79">
                        <c:v>0.97194060242266</c:v>
                      </c:pt>
                      <c:pt idx="80">
                        <c:v>0.96405665486707204</c:v>
                      </c:pt>
                      <c:pt idx="81">
                        <c:v>0.95566598312114903</c:v>
                      </c:pt>
                      <c:pt idx="82">
                        <c:v>0.94732542562088196</c:v>
                      </c:pt>
                      <c:pt idx="83">
                        <c:v>0.938098558204018</c:v>
                      </c:pt>
                      <c:pt idx="84">
                        <c:v>0.92579801080556801</c:v>
                      </c:pt>
                      <c:pt idx="85">
                        <c:v>0.91290624332436099</c:v>
                      </c:pt>
                      <c:pt idx="86">
                        <c:v>0.89872083319051499</c:v>
                      </c:pt>
                      <c:pt idx="87">
                        <c:v>0.88234985198852101</c:v>
                      </c:pt>
                      <c:pt idx="88">
                        <c:v>0.86642179828883303</c:v>
                      </c:pt>
                      <c:pt idx="89">
                        <c:v>0.84881202899853103</c:v>
                      </c:pt>
                      <c:pt idx="90">
                        <c:v>0.83016764186653003</c:v>
                      </c:pt>
                      <c:pt idx="91">
                        <c:v>0.81226638008543794</c:v>
                      </c:pt>
                      <c:pt idx="92">
                        <c:v>0.792776511565215</c:v>
                      </c:pt>
                      <c:pt idx="93">
                        <c:v>0.77206188511655904</c:v>
                      </c:pt>
                      <c:pt idx="94">
                        <c:v>0.75111727563892505</c:v>
                      </c:pt>
                      <c:pt idx="95">
                        <c:v>0.72906003170065803</c:v>
                      </c:pt>
                      <c:pt idx="96">
                        <c:v>0.70617565995937903</c:v>
                      </c:pt>
                      <c:pt idx="97">
                        <c:v>0.68341446823366203</c:v>
                      </c:pt>
                      <c:pt idx="98">
                        <c:v>0.66107802012917205</c:v>
                      </c:pt>
                      <c:pt idx="99">
                        <c:v>0.64479749101067496</c:v>
                      </c:pt>
                      <c:pt idx="100">
                        <c:v>0.63544898812816097</c:v>
                      </c:pt>
                      <c:pt idx="101">
                        <c:v>0.616142020063428</c:v>
                      </c:pt>
                      <c:pt idx="102">
                        <c:v>0.592196968202229</c:v>
                      </c:pt>
                      <c:pt idx="103">
                        <c:v>0.56693690529014495</c:v>
                      </c:pt>
                      <c:pt idx="104">
                        <c:v>0.54050570251117003</c:v>
                      </c:pt>
                      <c:pt idx="105">
                        <c:v>0.51363112946218703</c:v>
                      </c:pt>
                      <c:pt idx="106">
                        <c:v>0.48687851805837101</c:v>
                      </c:pt>
                      <c:pt idx="107">
                        <c:v>0.46085945248939603</c:v>
                      </c:pt>
                      <c:pt idx="108">
                        <c:v>0.43464662298824602</c:v>
                      </c:pt>
                      <c:pt idx="109">
                        <c:v>0.408042541560872</c:v>
                      </c:pt>
                      <c:pt idx="110">
                        <c:v>0.38213343687268903</c:v>
                      </c:pt>
                      <c:pt idx="111">
                        <c:v>0.35648729195781798</c:v>
                      </c:pt>
                      <c:pt idx="112">
                        <c:v>0.33195873766393302</c:v>
                      </c:pt>
                      <c:pt idx="113">
                        <c:v>0.30869501500684099</c:v>
                      </c:pt>
                      <c:pt idx="114">
                        <c:v>0.28614154545355502</c:v>
                      </c:pt>
                      <c:pt idx="115">
                        <c:v>0.26370365244159899</c:v>
                      </c:pt>
                      <c:pt idx="116">
                        <c:v>0.24300255470868501</c:v>
                      </c:pt>
                      <c:pt idx="117">
                        <c:v>0.22342755368485201</c:v>
                      </c:pt>
                      <c:pt idx="118">
                        <c:v>0.205429784460295</c:v>
                      </c:pt>
                      <c:pt idx="119">
                        <c:v>0.188136058683432</c:v>
                      </c:pt>
                      <c:pt idx="120">
                        <c:v>0.170986006045344</c:v>
                      </c:pt>
                      <c:pt idx="121">
                        <c:v>0.155886692901226</c:v>
                      </c:pt>
                      <c:pt idx="122">
                        <c:v>0.141907325273747</c:v>
                      </c:pt>
                      <c:pt idx="123">
                        <c:v>0.12809546008720701</c:v>
                      </c:pt>
                      <c:pt idx="124">
                        <c:v>0.116131493682922</c:v>
                      </c:pt>
                      <c:pt idx="125">
                        <c:v>0.105277162120147</c:v>
                      </c:pt>
                      <c:pt idx="126">
                        <c:v>9.5872574469787405E-2</c:v>
                      </c:pt>
                      <c:pt idx="127">
                        <c:v>8.7706143240731796E-2</c:v>
                      </c:pt>
                      <c:pt idx="128">
                        <c:v>8.0320243412679002E-2</c:v>
                      </c:pt>
                      <c:pt idx="129">
                        <c:v>7.4877072300859604E-2</c:v>
                      </c:pt>
                      <c:pt idx="130">
                        <c:v>6.9732819079072805E-2</c:v>
                      </c:pt>
                      <c:pt idx="131">
                        <c:v>6.5242756408839295E-2</c:v>
                      </c:pt>
                      <c:pt idx="132">
                        <c:v>6.2101746523709901E-2</c:v>
                      </c:pt>
                      <c:pt idx="133">
                        <c:v>5.92553757563445E-2</c:v>
                      </c:pt>
                      <c:pt idx="134">
                        <c:v>5.6004953708953302E-2</c:v>
                      </c:pt>
                      <c:pt idx="135">
                        <c:v>5.3708593370796101E-2</c:v>
                      </c:pt>
                      <c:pt idx="136">
                        <c:v>5.2108288271859898E-2</c:v>
                      </c:pt>
                      <c:pt idx="137">
                        <c:v>5.0832869607143498E-2</c:v>
                      </c:pt>
                      <c:pt idx="138">
                        <c:v>4.9283398036635701E-2</c:v>
                      </c:pt>
                      <c:pt idx="139">
                        <c:v>4.8582737137368298E-2</c:v>
                      </c:pt>
                      <c:pt idx="140">
                        <c:v>4.74676414772673E-2</c:v>
                      </c:pt>
                      <c:pt idx="141">
                        <c:v>4.7155217518598101E-2</c:v>
                      </c:pt>
                      <c:pt idx="142">
                        <c:v>4.7256487168354303E-2</c:v>
                      </c:pt>
                      <c:pt idx="143">
                        <c:v>4.5976435586822302E-2</c:v>
                      </c:pt>
                      <c:pt idx="144">
                        <c:v>4.5374559986186599E-2</c:v>
                      </c:pt>
                      <c:pt idx="145">
                        <c:v>4.4737053333888797E-2</c:v>
                      </c:pt>
                      <c:pt idx="146">
                        <c:v>4.4186434401696402E-2</c:v>
                      </c:pt>
                      <c:pt idx="147">
                        <c:v>4.3945274994952301E-2</c:v>
                      </c:pt>
                      <c:pt idx="148">
                        <c:v>4.3532089361304697E-2</c:v>
                      </c:pt>
                      <c:pt idx="149">
                        <c:v>4.3142323575253903E-2</c:v>
                      </c:pt>
                      <c:pt idx="150">
                        <c:v>4.2936958390596601E-2</c:v>
                      </c:pt>
                      <c:pt idx="151">
                        <c:v>4.2574897784410301E-2</c:v>
                      </c:pt>
                      <c:pt idx="152">
                        <c:v>4.2096491430219499E-2</c:v>
                      </c:pt>
                      <c:pt idx="153">
                        <c:v>4.1511447639367101E-2</c:v>
                      </c:pt>
                      <c:pt idx="154">
                        <c:v>4.1321199732359398E-2</c:v>
                      </c:pt>
                      <c:pt idx="155">
                        <c:v>4.1401323138008601E-2</c:v>
                      </c:pt>
                      <c:pt idx="156">
                        <c:v>4.1150604780523098E-2</c:v>
                      </c:pt>
                      <c:pt idx="157">
                        <c:v>4.0939408139907499E-2</c:v>
                      </c:pt>
                      <c:pt idx="158">
                        <c:v>4.0985490895084097E-2</c:v>
                      </c:pt>
                      <c:pt idx="159">
                        <c:v>4.0557825461956201E-2</c:v>
                      </c:pt>
                      <c:pt idx="160">
                        <c:v>4.0498873932691901E-2</c:v>
                      </c:pt>
                      <c:pt idx="161">
                        <c:v>4.08195209432222E-2</c:v>
                      </c:pt>
                      <c:pt idx="162">
                        <c:v>4.08933448248976E-2</c:v>
                      </c:pt>
                      <c:pt idx="163">
                        <c:v>4.0481553180610502E-2</c:v>
                      </c:pt>
                      <c:pt idx="164">
                        <c:v>4.0274168509824501E-2</c:v>
                      </c:pt>
                      <c:pt idx="165">
                        <c:v>4.0162270089267101E-2</c:v>
                      </c:pt>
                      <c:pt idx="166">
                        <c:v>3.99758943952069E-2</c:v>
                      </c:pt>
                      <c:pt idx="167">
                        <c:v>4.0589339482057098E-2</c:v>
                      </c:pt>
                      <c:pt idx="168">
                        <c:v>4.0658759960983601E-2</c:v>
                      </c:pt>
                      <c:pt idx="169">
                        <c:v>4.0431599406510102E-2</c:v>
                      </c:pt>
                      <c:pt idx="170">
                        <c:v>4.03406628233881E-2</c:v>
                      </c:pt>
                      <c:pt idx="171">
                        <c:v>4.0374856025776E-2</c:v>
                      </c:pt>
                      <c:pt idx="172">
                        <c:v>4.0167003804844802E-2</c:v>
                      </c:pt>
                      <c:pt idx="173">
                        <c:v>4.0173942645122397E-2</c:v>
                      </c:pt>
                      <c:pt idx="174">
                        <c:v>4.0248366393499303E-2</c:v>
                      </c:pt>
                      <c:pt idx="175">
                        <c:v>4.0330730529490703E-2</c:v>
                      </c:pt>
                      <c:pt idx="176">
                        <c:v>4.0249478749262498E-2</c:v>
                      </c:pt>
                      <c:pt idx="177">
                        <c:v>4.0094173539778899E-2</c:v>
                      </c:pt>
                      <c:pt idx="178">
                        <c:v>3.99062642180514E-2</c:v>
                      </c:pt>
                      <c:pt idx="179">
                        <c:v>4.0207562566086298E-2</c:v>
                      </c:pt>
                      <c:pt idx="180">
                        <c:v>4.0300322624125702E-2</c:v>
                      </c:pt>
                      <c:pt idx="181">
                        <c:v>4.0522311728627698E-2</c:v>
                      </c:pt>
                      <c:pt idx="182">
                        <c:v>4.0486288798825598E-2</c:v>
                      </c:pt>
                      <c:pt idx="183">
                        <c:v>4.0470632876342401E-2</c:v>
                      </c:pt>
                      <c:pt idx="184">
                        <c:v>4.0408643793018499E-2</c:v>
                      </c:pt>
                      <c:pt idx="185">
                        <c:v>4.0486318611819401E-2</c:v>
                      </c:pt>
                      <c:pt idx="186">
                        <c:v>4.0448967700235101E-2</c:v>
                      </c:pt>
                      <c:pt idx="187">
                        <c:v>4.0341837134877101E-2</c:v>
                      </c:pt>
                      <c:pt idx="188">
                        <c:v>4.0309882949603297E-2</c:v>
                      </c:pt>
                      <c:pt idx="189">
                        <c:v>4.0330303068329097E-2</c:v>
                      </c:pt>
                      <c:pt idx="190">
                        <c:v>4.03524350490422E-2</c:v>
                      </c:pt>
                      <c:pt idx="191">
                        <c:v>4.0103781287996999E-2</c:v>
                      </c:pt>
                      <c:pt idx="192">
                        <c:v>4.0194927667773703E-2</c:v>
                      </c:pt>
                      <c:pt idx="193">
                        <c:v>3.9996853546169497E-2</c:v>
                      </c:pt>
                      <c:pt idx="194">
                        <c:v>4.0114147826025702E-2</c:v>
                      </c:pt>
                      <c:pt idx="195">
                        <c:v>4.0103742626304999E-2</c:v>
                      </c:pt>
                      <c:pt idx="196">
                        <c:v>3.9921393959983599E-2</c:v>
                      </c:pt>
                      <c:pt idx="197">
                        <c:v>3.96415802344873E-2</c:v>
                      </c:pt>
                      <c:pt idx="198">
                        <c:v>3.9925572496047702E-2</c:v>
                      </c:pt>
                      <c:pt idx="199">
                        <c:v>3.9871691994691399E-2</c:v>
                      </c:pt>
                      <c:pt idx="200">
                        <c:v>3.9969947206448003E-2</c:v>
                      </c:pt>
                      <c:pt idx="201">
                        <c:v>4.0038186510137602E-2</c:v>
                      </c:pt>
                      <c:pt idx="202">
                        <c:v>3.9725760441767802E-2</c:v>
                      </c:pt>
                      <c:pt idx="203">
                        <c:v>3.9748024750757699E-2</c:v>
                      </c:pt>
                      <c:pt idx="204">
                        <c:v>4.0123312194228399E-2</c:v>
                      </c:pt>
                      <c:pt idx="205">
                        <c:v>3.9816852961420603E-2</c:v>
                      </c:pt>
                      <c:pt idx="206">
                        <c:v>3.9801110434028002E-2</c:v>
                      </c:pt>
                      <c:pt idx="207">
                        <c:v>4.0056001543228199E-2</c:v>
                      </c:pt>
                      <c:pt idx="208">
                        <c:v>4.0028345792850098E-2</c:v>
                      </c:pt>
                      <c:pt idx="209">
                        <c:v>3.9657867972427499E-2</c:v>
                      </c:pt>
                      <c:pt idx="210">
                        <c:v>3.9588541414261103E-2</c:v>
                      </c:pt>
                      <c:pt idx="211">
                        <c:v>3.9606680736896598E-2</c:v>
                      </c:pt>
                      <c:pt idx="212">
                        <c:v>3.9453861966546599E-2</c:v>
                      </c:pt>
                      <c:pt idx="213">
                        <c:v>3.9464143120108597E-2</c:v>
                      </c:pt>
                      <c:pt idx="214">
                        <c:v>3.9691469042925497E-2</c:v>
                      </c:pt>
                      <c:pt idx="215">
                        <c:v>3.9744801958853299E-2</c:v>
                      </c:pt>
                      <c:pt idx="216">
                        <c:v>3.9785721407484799E-2</c:v>
                      </c:pt>
                      <c:pt idx="217">
                        <c:v>3.9587588488109199E-2</c:v>
                      </c:pt>
                      <c:pt idx="218">
                        <c:v>3.9481162684834703E-2</c:v>
                      </c:pt>
                      <c:pt idx="219">
                        <c:v>3.9525088545002397E-2</c:v>
                      </c:pt>
                      <c:pt idx="220">
                        <c:v>3.9360578508503101E-2</c:v>
                      </c:pt>
                      <c:pt idx="221">
                        <c:v>3.9620578125818602E-2</c:v>
                      </c:pt>
                      <c:pt idx="222">
                        <c:v>3.9753554406413399E-2</c:v>
                      </c:pt>
                      <c:pt idx="223">
                        <c:v>3.9634455300387401E-2</c:v>
                      </c:pt>
                      <c:pt idx="224">
                        <c:v>3.9602439820459898E-2</c:v>
                      </c:pt>
                      <c:pt idx="225">
                        <c:v>3.9809090861215701E-2</c:v>
                      </c:pt>
                      <c:pt idx="226">
                        <c:v>3.9436909204144201E-2</c:v>
                      </c:pt>
                      <c:pt idx="227">
                        <c:v>3.9354375812429301E-2</c:v>
                      </c:pt>
                      <c:pt idx="228">
                        <c:v>3.9565469961681698E-2</c:v>
                      </c:pt>
                      <c:pt idx="229">
                        <c:v>3.9696762849185101E-2</c:v>
                      </c:pt>
                      <c:pt idx="230">
                        <c:v>3.9524222846204403E-2</c:v>
                      </c:pt>
                      <c:pt idx="231">
                        <c:v>3.9600244955165398E-2</c:v>
                      </c:pt>
                      <c:pt idx="232">
                        <c:v>3.9327118811881702E-2</c:v>
                      </c:pt>
                      <c:pt idx="233">
                        <c:v>3.9245370204947498E-2</c:v>
                      </c:pt>
                      <c:pt idx="234">
                        <c:v>3.9419687682417499E-2</c:v>
                      </c:pt>
                      <c:pt idx="235">
                        <c:v>3.9572647876839798E-2</c:v>
                      </c:pt>
                      <c:pt idx="236">
                        <c:v>3.9750053042932797E-2</c:v>
                      </c:pt>
                      <c:pt idx="237">
                        <c:v>3.9668128697162602E-2</c:v>
                      </c:pt>
                      <c:pt idx="238">
                        <c:v>3.9407633823968197E-2</c:v>
                      </c:pt>
                      <c:pt idx="239">
                        <c:v>3.9143124869362597E-2</c:v>
                      </c:pt>
                      <c:pt idx="240">
                        <c:v>3.9206437592981203E-2</c:v>
                      </c:pt>
                      <c:pt idx="241">
                        <c:v>3.9541004572574298E-2</c:v>
                      </c:pt>
                      <c:pt idx="242">
                        <c:v>3.9337969978730597E-2</c:v>
                      </c:pt>
                      <c:pt idx="243">
                        <c:v>3.9066690676044E-2</c:v>
                      </c:pt>
                      <c:pt idx="244">
                        <c:v>3.92781376573706E-2</c:v>
                      </c:pt>
                      <c:pt idx="245">
                        <c:v>3.9402680479755897E-2</c:v>
                      </c:pt>
                      <c:pt idx="246">
                        <c:v>3.9302997250865099E-2</c:v>
                      </c:pt>
                      <c:pt idx="247">
                        <c:v>3.9503709496133702E-2</c:v>
                      </c:pt>
                      <c:pt idx="248">
                        <c:v>3.9664830474399698E-2</c:v>
                      </c:pt>
                      <c:pt idx="249">
                        <c:v>3.9519881253445202E-2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0.73904244891902582</c:v>
                      </c:pt>
                      <c:pt idx="1">
                        <c:v>0.72601408397247214</c:v>
                      </c:pt>
                      <c:pt idx="2">
                        <c:v>0.71286886026055318</c:v>
                      </c:pt>
                      <c:pt idx="3">
                        <c:v>0.70009293879870915</c:v>
                      </c:pt>
                      <c:pt idx="4">
                        <c:v>0.68819508204247692</c:v>
                      </c:pt>
                      <c:pt idx="5">
                        <c:v>0.67782197904872898</c:v>
                      </c:pt>
                      <c:pt idx="6">
                        <c:v>0.67033377671491401</c:v>
                      </c:pt>
                      <c:pt idx="7">
                        <c:v>0.66535379445036813</c:v>
                      </c:pt>
                      <c:pt idx="8">
                        <c:v>0.66404866329739975</c:v>
                      </c:pt>
                      <c:pt idx="9">
                        <c:v>0.66596056940219439</c:v>
                      </c:pt>
                      <c:pt idx="10">
                        <c:v>0.67177848551094765</c:v>
                      </c:pt>
                      <c:pt idx="11">
                        <c:v>0.68044270196944756</c:v>
                      </c:pt>
                      <c:pt idx="12">
                        <c:v>0.69231255262700353</c:v>
                      </c:pt>
                      <c:pt idx="13">
                        <c:v>0.70776243102333913</c:v>
                      </c:pt>
                      <c:pt idx="14">
                        <c:v>0.72575688566037777</c:v>
                      </c:pt>
                      <c:pt idx="15">
                        <c:v>0.7449236039518764</c:v>
                      </c:pt>
                      <c:pt idx="16">
                        <c:v>0.76555520441729852</c:v>
                      </c:pt>
                      <c:pt idx="17">
                        <c:v>0.78785521550667625</c:v>
                      </c:pt>
                      <c:pt idx="18">
                        <c:v>0.81139180612578921</c:v>
                      </c:pt>
                      <c:pt idx="19">
                        <c:v>0.83552040426395258</c:v>
                      </c:pt>
                      <c:pt idx="20">
                        <c:v>0.8592603996810555</c:v>
                      </c:pt>
                      <c:pt idx="21">
                        <c:v>0.88279892980299768</c:v>
                      </c:pt>
                      <c:pt idx="22">
                        <c:v>0.90659508327509197</c:v>
                      </c:pt>
                      <c:pt idx="23">
                        <c:v>0.92994029221603725</c:v>
                      </c:pt>
                      <c:pt idx="24">
                        <c:v>0.95304382120397679</c:v>
                      </c:pt>
                      <c:pt idx="25">
                        <c:v>0.97571190596088608</c:v>
                      </c:pt>
                      <c:pt idx="26">
                        <c:v>0.99765678772977906</c:v>
                      </c:pt>
                      <c:pt idx="27">
                        <c:v>1.0180784793301434</c:v>
                      </c:pt>
                      <c:pt idx="28">
                        <c:v>1.0374160206821503</c:v>
                      </c:pt>
                      <c:pt idx="29">
                        <c:v>1.0560371834529589</c:v>
                      </c:pt>
                      <c:pt idx="30">
                        <c:v>1.0733741909552932</c:v>
                      </c:pt>
                      <c:pt idx="31">
                        <c:v>1.089044322338949</c:v>
                      </c:pt>
                      <c:pt idx="32">
                        <c:v>1.1031128762403519</c:v>
                      </c:pt>
                      <c:pt idx="33">
                        <c:v>1.1161680222888983</c:v>
                      </c:pt>
                      <c:pt idx="34">
                        <c:v>1.1277015312174377</c:v>
                      </c:pt>
                      <c:pt idx="35">
                        <c:v>1.1379649210718819</c:v>
                      </c:pt>
                      <c:pt idx="36">
                        <c:v>1.1479475037358473</c:v>
                      </c:pt>
                      <c:pt idx="37">
                        <c:v>1.1569948146521889</c:v>
                      </c:pt>
                      <c:pt idx="38">
                        <c:v>1.1637511405042664</c:v>
                      </c:pt>
                      <c:pt idx="39">
                        <c:v>1.1698831060128192</c:v>
                      </c:pt>
                      <c:pt idx="40">
                        <c:v>1.1751988300935035</c:v>
                      </c:pt>
                      <c:pt idx="41">
                        <c:v>1.1800849987618576</c:v>
                      </c:pt>
                      <c:pt idx="42">
                        <c:v>1.1843280828090812</c:v>
                      </c:pt>
                      <c:pt idx="43">
                        <c:v>1.1877369252886456</c:v>
                      </c:pt>
                      <c:pt idx="44">
                        <c:v>1.1898583089747259</c:v>
                      </c:pt>
                      <c:pt idx="45">
                        <c:v>1.1910815954882428</c:v>
                      </c:pt>
                      <c:pt idx="46">
                        <c:v>1.1929170707820815</c:v>
                      </c:pt>
                      <c:pt idx="47">
                        <c:v>1.1929646109458378</c:v>
                      </c:pt>
                      <c:pt idx="48">
                        <c:v>1.1934219805564594</c:v>
                      </c:pt>
                      <c:pt idx="49">
                        <c:v>1.1930922827044907</c:v>
                      </c:pt>
                      <c:pt idx="50">
                        <c:v>1.1923898330927021</c:v>
                      </c:pt>
                      <c:pt idx="51">
                        <c:v>1.1935518594862098</c:v>
                      </c:pt>
                      <c:pt idx="52">
                        <c:v>1.1940923998226209</c:v>
                      </c:pt>
                      <c:pt idx="53">
                        <c:v>1.1951010758115426</c:v>
                      </c:pt>
                      <c:pt idx="54">
                        <c:v>1.1960664959655003</c:v>
                      </c:pt>
                      <c:pt idx="55">
                        <c:v>1.197575661150418</c:v>
                      </c:pt>
                      <c:pt idx="56">
                        <c:v>1.1990536095440116</c:v>
                      </c:pt>
                      <c:pt idx="57">
                        <c:v>1.1998184499559115</c:v>
                      </c:pt>
                      <c:pt idx="58">
                        <c:v>1.2025460004934554</c:v>
                      </c:pt>
                      <c:pt idx="59">
                        <c:v>1.2046767882450655</c:v>
                      </c:pt>
                      <c:pt idx="60">
                        <c:v>1.2084770318873048</c:v>
                      </c:pt>
                      <c:pt idx="61">
                        <c:v>1.2111327145607853</c:v>
                      </c:pt>
                      <c:pt idx="62">
                        <c:v>1.2129526666250319</c:v>
                      </c:pt>
                      <c:pt idx="63">
                        <c:v>1.2150158892452096</c:v>
                      </c:pt>
                      <c:pt idx="64">
                        <c:v>1.2177006215791737</c:v>
                      </c:pt>
                      <c:pt idx="65">
                        <c:v>1.2215453341466658</c:v>
                      </c:pt>
                      <c:pt idx="66">
                        <c:v>1.2253569260767014</c:v>
                      </c:pt>
                      <c:pt idx="67">
                        <c:v>1.2284323314333001</c:v>
                      </c:pt>
                      <c:pt idx="68">
                        <c:v>1.2304946877081318</c:v>
                      </c:pt>
                      <c:pt idx="69">
                        <c:v>1.2309123239460686</c:v>
                      </c:pt>
                      <c:pt idx="70">
                        <c:v>1.2308559815401423</c:v>
                      </c:pt>
                      <c:pt idx="71">
                        <c:v>1.2300433744044672</c:v>
                      </c:pt>
                      <c:pt idx="72">
                        <c:v>1.2284078935564464</c:v>
                      </c:pt>
                      <c:pt idx="73">
                        <c:v>1.2279080139398713</c:v>
                      </c:pt>
                      <c:pt idx="74">
                        <c:v>1.2260933743180031</c:v>
                      </c:pt>
                      <c:pt idx="75">
                        <c:v>1.2218747935223813</c:v>
                      </c:pt>
                      <c:pt idx="76">
                        <c:v>1.2166302222266214</c:v>
                      </c:pt>
                      <c:pt idx="77">
                        <c:v>1.211054956023724</c:v>
                      </c:pt>
                      <c:pt idx="78">
                        <c:v>1.2040408197890529</c:v>
                      </c:pt>
                      <c:pt idx="79">
                        <c:v>1.1963736656656183</c:v>
                      </c:pt>
                      <c:pt idx="80">
                        <c:v>1.1866692174581006</c:v>
                      </c:pt>
                      <c:pt idx="81">
                        <c:v>1.1763410361998579</c:v>
                      </c:pt>
                      <c:pt idx="82">
                        <c:v>1.1660745411841984</c:v>
                      </c:pt>
                      <c:pt idx="83">
                        <c:v>1.1547170763693642</c:v>
                      </c:pt>
                      <c:pt idx="84">
                        <c:v>1.1395761809853293</c:v>
                      </c:pt>
                      <c:pt idx="85">
                        <c:v>1.1237075455152643</c:v>
                      </c:pt>
                      <c:pt idx="86">
                        <c:v>1.1062465493612839</c:v>
                      </c:pt>
                      <c:pt idx="87">
                        <c:v>1.0860953068446602</c:v>
                      </c:pt>
                      <c:pt idx="88">
                        <c:v>1.0664892692492394</c:v>
                      </c:pt>
                      <c:pt idx="89">
                        <c:v>1.0448131872079596</c:v>
                      </c:pt>
                      <c:pt idx="90">
                        <c:v>1.0218635813147581</c:v>
                      </c:pt>
                      <c:pt idx="91">
                        <c:v>0.9998286975742271</c:v>
                      </c:pt>
                      <c:pt idx="92">
                        <c:v>0.97583837822059616</c:v>
                      </c:pt>
                      <c:pt idx="93">
                        <c:v>0.95034048923900638</c:v>
                      </c:pt>
                      <c:pt idx="94">
                        <c:v>0.92455951131274905</c:v>
                      </c:pt>
                      <c:pt idx="95">
                        <c:v>0.89740897791685148</c:v>
                      </c:pt>
                      <c:pt idx="96">
                        <c:v>0.86924032271474794</c:v>
                      </c:pt>
                      <c:pt idx="97">
                        <c:v>0.84122329131186369</c:v>
                      </c:pt>
                      <c:pt idx="98">
                        <c:v>0.81372908206686512</c:v>
                      </c:pt>
                      <c:pt idx="99">
                        <c:v>0.7936891781345442</c:v>
                      </c:pt>
                      <c:pt idx="100">
                        <c:v>0.78218199072601235</c:v>
                      </c:pt>
                      <c:pt idx="101">
                        <c:v>0.75841680579709936</c:v>
                      </c:pt>
                      <c:pt idx="102">
                        <c:v>0.72894254636362177</c:v>
                      </c:pt>
                      <c:pt idx="103">
                        <c:v>0.6978496236214845</c:v>
                      </c:pt>
                      <c:pt idx="104">
                        <c:v>0.66531513038412671</c:v>
                      </c:pt>
                      <c:pt idx="105">
                        <c:v>0.63223488721734467</c:v>
                      </c:pt>
                      <c:pt idx="106">
                        <c:v>0.59930476814264744</c:v>
                      </c:pt>
                      <c:pt idx="107">
                        <c:v>0.56727757967623527</c:v>
                      </c:pt>
                      <c:pt idx="108">
                        <c:v>0.53501188479777262</c:v>
                      </c:pt>
                      <c:pt idx="109">
                        <c:v>0.50226459310155325</c:v>
                      </c:pt>
                      <c:pt idx="110">
                        <c:v>0.47037275683845997</c:v>
                      </c:pt>
                      <c:pt idx="111">
                        <c:v>0.43880460100103841</c:v>
                      </c:pt>
                      <c:pt idx="112">
                        <c:v>0.40861210123211517</c:v>
                      </c:pt>
                      <c:pt idx="113">
                        <c:v>0.37997649831263719</c:v>
                      </c:pt>
                      <c:pt idx="114">
                        <c:v>0.35221515469175507</c:v>
                      </c:pt>
                      <c:pt idx="115">
                        <c:v>0.32459607565995502</c:v>
                      </c:pt>
                      <c:pt idx="116">
                        <c:v>0.29911483934129918</c:v>
                      </c:pt>
                      <c:pt idx="117">
                        <c:v>0.27501972933980617</c:v>
                      </c:pt>
                      <c:pt idx="118">
                        <c:v>0.25286605339776169</c:v>
                      </c:pt>
                      <c:pt idx="119">
                        <c:v>0.23157899321207723</c:v>
                      </c:pt>
                      <c:pt idx="120">
                        <c:v>0.21046878206353092</c:v>
                      </c:pt>
                      <c:pt idx="121">
                        <c:v>0.19188285143131523</c:v>
                      </c:pt>
                      <c:pt idx="122">
                        <c:v>0.17467547553767859</c:v>
                      </c:pt>
                      <c:pt idx="123">
                        <c:v>0.15767428046288487</c:v>
                      </c:pt>
                      <c:pt idx="124">
                        <c:v>0.14294768677257372</c:v>
                      </c:pt>
                      <c:pt idx="125">
                        <c:v>0.12958695628375716</c:v>
                      </c:pt>
                      <c:pt idx="126">
                        <c:v>0.11801073344329854</c:v>
                      </c:pt>
                      <c:pt idx="127">
                        <c:v>0.10795857260079596</c:v>
                      </c:pt>
                      <c:pt idx="128">
                        <c:v>9.886717747901462E-2</c:v>
                      </c:pt>
                      <c:pt idx="129">
                        <c:v>9.2167111076128905E-2</c:v>
                      </c:pt>
                      <c:pt idx="130">
                        <c:v>8.5834986387932258E-2</c:v>
                      </c:pt>
                      <c:pt idx="131">
                        <c:v>8.0308112911851637E-2</c:v>
                      </c:pt>
                      <c:pt idx="132">
                        <c:v>7.644180513460945E-2</c:v>
                      </c:pt>
                      <c:pt idx="133">
                        <c:v>7.2938172278539548E-2</c:v>
                      </c:pt>
                      <c:pt idx="134">
                        <c:v>6.8937187722379709E-2</c:v>
                      </c:pt>
                      <c:pt idx="135">
                        <c:v>6.6110569481921039E-2</c:v>
                      </c:pt>
                      <c:pt idx="136">
                        <c:v>6.4140734213566739E-2</c:v>
                      </c:pt>
                      <c:pt idx="137">
                        <c:v>6.2570805660976489E-2</c:v>
                      </c:pt>
                      <c:pt idx="138">
                        <c:v>6.0663542009234364E-2</c:v>
                      </c:pt>
                      <c:pt idx="139">
                        <c:v>5.9801089873418985E-2</c:v>
                      </c:pt>
                      <c:pt idx="140">
                        <c:v>5.8428504883021891E-2</c:v>
                      </c:pt>
                      <c:pt idx="141">
                        <c:v>5.8043938381999956E-2</c:v>
                      </c:pt>
                      <c:pt idx="142">
                        <c:v>5.816859244192657E-2</c:v>
                      </c:pt>
                      <c:pt idx="143">
                        <c:v>5.659296117493217E-2</c:v>
                      </c:pt>
                      <c:pt idx="144">
                        <c:v>5.585210508062724E-2</c:v>
                      </c:pt>
                      <c:pt idx="145">
                        <c:v>5.5067390285716278E-2</c:v>
                      </c:pt>
                      <c:pt idx="146">
                        <c:v>5.4389626656282636E-2</c:v>
                      </c:pt>
                      <c:pt idx="147">
                        <c:v>5.4092780570485798E-2</c:v>
                      </c:pt>
                      <c:pt idx="148">
                        <c:v>5.3584185281951496E-2</c:v>
                      </c:pt>
                      <c:pt idx="149">
                        <c:v>5.310441777244905E-2</c:v>
                      </c:pt>
                      <c:pt idx="150">
                        <c:v>5.2851631235744913E-2</c:v>
                      </c:pt>
                      <c:pt idx="151">
                        <c:v>5.2405966373574815E-2</c:v>
                      </c:pt>
                      <c:pt idx="152">
                        <c:v>5.1817090096347246E-2</c:v>
                      </c:pt>
                      <c:pt idx="153">
                        <c:v>5.1096952484138904E-2</c:v>
                      </c:pt>
                      <c:pt idx="154">
                        <c:v>5.086277399079818E-2</c:v>
                      </c:pt>
                      <c:pt idx="155">
                        <c:v>5.0961398878248312E-2</c:v>
                      </c:pt>
                      <c:pt idx="156">
                        <c:v>5.0652786562179891E-2</c:v>
                      </c:pt>
                      <c:pt idx="157">
                        <c:v>5.0392822014470137E-2</c:v>
                      </c:pt>
                      <c:pt idx="158">
                        <c:v>5.0449545845738401E-2</c:v>
                      </c:pt>
                      <c:pt idx="159">
                        <c:v>4.9923127193575542E-2</c:v>
                      </c:pt>
                      <c:pt idx="160">
                        <c:v>4.9850563029688648E-2</c:v>
                      </c:pt>
                      <c:pt idx="161">
                        <c:v>5.0245251386586857E-2</c:v>
                      </c:pt>
                      <c:pt idx="162">
                        <c:v>5.0336122112342646E-2</c:v>
                      </c:pt>
                      <c:pt idx="163">
                        <c:v>4.9829242702491637E-2</c:v>
                      </c:pt>
                      <c:pt idx="164">
                        <c:v>4.9573970355423651E-2</c:v>
                      </c:pt>
                      <c:pt idx="165">
                        <c:v>4.9436233210529451E-2</c:v>
                      </c:pt>
                      <c:pt idx="166">
                        <c:v>4.9206821071826744E-2</c:v>
                      </c:pt>
                      <c:pt idx="167">
                        <c:v>4.9961918189294817E-2</c:v>
                      </c:pt>
                      <c:pt idx="168">
                        <c:v>5.0047368712339689E-2</c:v>
                      </c:pt>
                      <c:pt idx="169">
                        <c:v>4.976775398632384E-2</c:v>
                      </c:pt>
                      <c:pt idx="170">
                        <c:v>4.9655819025461422E-2</c:v>
                      </c:pt>
                      <c:pt idx="171">
                        <c:v>4.9697907859675872E-2</c:v>
                      </c:pt>
                      <c:pt idx="172">
                        <c:v>4.9442059999372096E-2</c:v>
                      </c:pt>
                      <c:pt idx="173">
                        <c:v>4.945060110338368E-2</c:v>
                      </c:pt>
                      <c:pt idx="174">
                        <c:v>4.9542210212455078E-2</c:v>
                      </c:pt>
                      <c:pt idx="175">
                        <c:v>4.9643593242498063E-2</c:v>
                      </c:pt>
                      <c:pt idx="176">
                        <c:v>4.9543579424872607E-2</c:v>
                      </c:pt>
                      <c:pt idx="177">
                        <c:v>4.9352412328546216E-2</c:v>
                      </c:pt>
                      <c:pt idx="178">
                        <c:v>4.9121112428647494E-2</c:v>
                      </c:pt>
                      <c:pt idx="179">
                        <c:v>4.9491984278428242E-2</c:v>
                      </c:pt>
                      <c:pt idx="180">
                        <c:v>4.9606163777038893E-2</c:v>
                      </c:pt>
                      <c:pt idx="181">
                        <c:v>4.9879412901552157E-2</c:v>
                      </c:pt>
                      <c:pt idx="182">
                        <c:v>4.9835071833314107E-2</c:v>
                      </c:pt>
                      <c:pt idx="183">
                        <c:v>4.9815800765386796E-2</c:v>
                      </c:pt>
                      <c:pt idx="184">
                        <c:v>4.9739497638773285E-2</c:v>
                      </c:pt>
                      <c:pt idx="185">
                        <c:v>4.9835108530495588E-2</c:v>
                      </c:pt>
                      <c:pt idx="186">
                        <c:v>4.9789132833115854E-2</c:v>
                      </c:pt>
                      <c:pt idx="187">
                        <c:v>4.9657264499945383E-2</c:v>
                      </c:pt>
                      <c:pt idx="188">
                        <c:v>4.9617931699490206E-2</c:v>
                      </c:pt>
                      <c:pt idx="189">
                        <c:v>4.9643067075286235E-2</c:v>
                      </c:pt>
                      <c:pt idx="190">
                        <c:v>4.9670309603099323E-2</c:v>
                      </c:pt>
                      <c:pt idx="191">
                        <c:v>4.9364238624233246E-2</c:v>
                      </c:pt>
                      <c:pt idx="192">
                        <c:v>4.9476431826383463E-2</c:v>
                      </c:pt>
                      <c:pt idx="193">
                        <c:v>4.9232619949046055E-2</c:v>
                      </c:pt>
                      <c:pt idx="194">
                        <c:v>4.9376998923649433E-2</c:v>
                      </c:pt>
                      <c:pt idx="195">
                        <c:v>4.93641910350801E-2</c:v>
                      </c:pt>
                      <c:pt idx="196">
                        <c:v>4.9139735814449963E-2</c:v>
                      </c:pt>
                      <c:pt idx="197">
                        <c:v>4.8795309651327307E-2</c:v>
                      </c:pt>
                      <c:pt idx="198">
                        <c:v>4.9144879225987315E-2</c:v>
                      </c:pt>
                      <c:pt idx="199">
                        <c:v>4.907855705284745E-2</c:v>
                      </c:pt>
                      <c:pt idx="200">
                        <c:v>4.9199500603890584E-2</c:v>
                      </c:pt>
                      <c:pt idx="201">
                        <c:v>4.9283497203779614E-2</c:v>
                      </c:pt>
                      <c:pt idx="202">
                        <c:v>4.8898928105901206E-2</c:v>
                      </c:pt>
                      <c:pt idx="203">
                        <c:v>4.8926333518221017E-2</c:v>
                      </c:pt>
                      <c:pt idx="204">
                        <c:v>4.938827945741131E-2</c:v>
                      </c:pt>
                      <c:pt idx="205">
                        <c:v>4.901105501096114E-2</c:v>
                      </c:pt>
                      <c:pt idx="206">
                        <c:v>4.8991677339983532E-2</c:v>
                      </c:pt>
                      <c:pt idx="207">
                        <c:v>4.9305425947562334E-2</c:v>
                      </c:pt>
                      <c:pt idx="208">
                        <c:v>4.9271384143593951E-2</c:v>
                      </c:pt>
                      <c:pt idx="209">
                        <c:v>4.8815358428687096E-2</c:v>
                      </c:pt>
                      <c:pt idx="210">
                        <c:v>4.8730023513863317E-2</c:v>
                      </c:pt>
                      <c:pt idx="211">
                        <c:v>4.8752351429643383E-2</c:v>
                      </c:pt>
                      <c:pt idx="212">
                        <c:v>4.8564244921889287E-2</c:v>
                      </c:pt>
                      <c:pt idx="213">
                        <c:v>4.8576900120513127E-2</c:v>
                      </c:pt>
                      <c:pt idx="214">
                        <c:v>4.8856718400460866E-2</c:v>
                      </c:pt>
                      <c:pt idx="215">
                        <c:v>4.8922366543948374E-2</c:v>
                      </c:pt>
                      <c:pt idx="216">
                        <c:v>4.8972734797557968E-2</c:v>
                      </c:pt>
                      <c:pt idx="217">
                        <c:v>4.8728850545319127E-2</c:v>
                      </c:pt>
                      <c:pt idx="218">
                        <c:v>4.8597849712482689E-2</c:v>
                      </c:pt>
                      <c:pt idx="219">
                        <c:v>4.8651918595103039E-2</c:v>
                      </c:pt>
                      <c:pt idx="220">
                        <c:v>4.8449421163763239E-2</c:v>
                      </c:pt>
                      <c:pt idx="221">
                        <c:v>4.8769457896938151E-2</c:v>
                      </c:pt>
                      <c:pt idx="222">
                        <c:v>4.8933140039514794E-2</c:v>
                      </c:pt>
                      <c:pt idx="223">
                        <c:v>4.8786539482136432E-2</c:v>
                      </c:pt>
                      <c:pt idx="224">
                        <c:v>4.874713123333662E-2</c:v>
                      </c:pt>
                      <c:pt idx="225">
                        <c:v>4.9001500546159225E-2</c:v>
                      </c:pt>
                      <c:pt idx="226">
                        <c:v>4.8543377557723241E-2</c:v>
                      </c:pt>
                      <c:pt idx="227">
                        <c:v>4.8441786188724308E-2</c:v>
                      </c:pt>
                      <c:pt idx="228">
                        <c:v>4.870162457855199E-2</c:v>
                      </c:pt>
                      <c:pt idx="229">
                        <c:v>4.8863234611826394E-2</c:v>
                      </c:pt>
                      <c:pt idx="230">
                        <c:v>4.8650852995783762E-2</c:v>
                      </c:pt>
                      <c:pt idx="231">
                        <c:v>4.8744429546596219E-2</c:v>
                      </c:pt>
                      <c:pt idx="232">
                        <c:v>4.840823521083646E-2</c:v>
                      </c:pt>
                      <c:pt idx="233">
                        <c:v>4.8307609843095727E-2</c:v>
                      </c:pt>
                      <c:pt idx="234">
                        <c:v>4.8522179374392738E-2</c:v>
                      </c:pt>
                      <c:pt idx="235">
                        <c:v>4.8710459962780332E-2</c:v>
                      </c:pt>
                      <c:pt idx="236">
                        <c:v>4.8928830168055909E-2</c:v>
                      </c:pt>
                      <c:pt idx="237">
                        <c:v>4.8827988481216153E-2</c:v>
                      </c:pt>
                      <c:pt idx="238">
                        <c:v>4.8507342131476394E-2</c:v>
                      </c:pt>
                      <c:pt idx="239">
                        <c:v>4.8181754799458271E-2</c:v>
                      </c:pt>
                      <c:pt idx="240">
                        <c:v>4.8259687211223E-2</c:v>
                      </c:pt>
                      <c:pt idx="241">
                        <c:v>4.8671509829589558E-2</c:v>
                      </c:pt>
                      <c:pt idx="242">
                        <c:v>4.8421592045839956E-2</c:v>
                      </c:pt>
                      <c:pt idx="243">
                        <c:v>4.8087671008931535E-2</c:v>
                      </c:pt>
                      <c:pt idx="244">
                        <c:v>4.8347943704107638E-2</c:v>
                      </c:pt>
                      <c:pt idx="245">
                        <c:v>4.8501244999040724E-2</c:v>
                      </c:pt>
                      <c:pt idx="246">
                        <c:v>4.8378543684108308E-2</c:v>
                      </c:pt>
                      <c:pt idx="247">
                        <c:v>4.8625602860376316E-2</c:v>
                      </c:pt>
                      <c:pt idx="248">
                        <c:v>4.8823928658170174E-2</c:v>
                      </c:pt>
                      <c:pt idx="249">
                        <c:v>4.8645508875750906E-2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1.2309123239460686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0.9238030611487823</c:v>
                      </c:pt>
                      <c:pt idx="1">
                        <c:v>0.9075176049655902</c:v>
                      </c:pt>
                      <c:pt idx="2">
                        <c:v>0.89108607532569151</c:v>
                      </c:pt>
                      <c:pt idx="3">
                        <c:v>0.87511617349838644</c:v>
                      </c:pt>
                      <c:pt idx="4">
                        <c:v>0.86024385255309621</c:v>
                      </c:pt>
                      <c:pt idx="5">
                        <c:v>0.84727747381091123</c:v>
                      </c:pt>
                      <c:pt idx="6">
                        <c:v>0.83791722089364251</c:v>
                      </c:pt>
                      <c:pt idx="7">
                        <c:v>0.83169224306296019</c:v>
                      </c:pt>
                      <c:pt idx="8">
                        <c:v>0.83006082912174972</c:v>
                      </c:pt>
                      <c:pt idx="9">
                        <c:v>0.83245071175274299</c:v>
                      </c:pt>
                      <c:pt idx="10">
                        <c:v>0.83972310688868457</c:v>
                      </c:pt>
                      <c:pt idx="11">
                        <c:v>0.85055337746180948</c:v>
                      </c:pt>
                      <c:pt idx="12">
                        <c:v>0.86539069078375441</c:v>
                      </c:pt>
                      <c:pt idx="13">
                        <c:v>0.88470303877917389</c:v>
                      </c:pt>
                      <c:pt idx="14">
                        <c:v>0.90719610707547216</c:v>
                      </c:pt>
                      <c:pt idx="15">
                        <c:v>0.93115450493984553</c:v>
                      </c:pt>
                      <c:pt idx="16">
                        <c:v>0.95694400552162318</c:v>
                      </c:pt>
                      <c:pt idx="17">
                        <c:v>0.98481901938334526</c:v>
                      </c:pt>
                      <c:pt idx="18">
                        <c:v>1.0142397576572364</c:v>
                      </c:pt>
                      <c:pt idx="19">
                        <c:v>1.0444005053299408</c:v>
                      </c:pt>
                      <c:pt idx="20">
                        <c:v>1.0740754996013193</c:v>
                      </c:pt>
                      <c:pt idx="21">
                        <c:v>1.103498662253747</c:v>
                      </c:pt>
                      <c:pt idx="22">
                        <c:v>1.133243854093865</c:v>
                      </c:pt>
                      <c:pt idx="23">
                        <c:v>1.1624253652700465</c:v>
                      </c:pt>
                      <c:pt idx="24">
                        <c:v>1.1913047765049709</c:v>
                      </c:pt>
                      <c:pt idx="25">
                        <c:v>1.2196398824511077</c:v>
                      </c:pt>
                      <c:pt idx="26">
                        <c:v>1.2470709846622239</c:v>
                      </c:pt>
                      <c:pt idx="27">
                        <c:v>1.2725980991626793</c:v>
                      </c:pt>
                      <c:pt idx="28">
                        <c:v>1.296770025852688</c:v>
                      </c:pt>
                      <c:pt idx="29">
                        <c:v>1.3200464793161988</c:v>
                      </c:pt>
                      <c:pt idx="30">
                        <c:v>1.3417177386941166</c:v>
                      </c:pt>
                      <c:pt idx="31">
                        <c:v>1.3613054029236862</c:v>
                      </c:pt>
                      <c:pt idx="32">
                        <c:v>1.3788910953004399</c:v>
                      </c:pt>
                      <c:pt idx="33">
                        <c:v>1.3952100278611228</c:v>
                      </c:pt>
                      <c:pt idx="34">
                        <c:v>1.4096269140217972</c:v>
                      </c:pt>
                      <c:pt idx="35">
                        <c:v>1.4224561513398524</c:v>
                      </c:pt>
                      <c:pt idx="36">
                        <c:v>1.4349343796698091</c:v>
                      </c:pt>
                      <c:pt idx="37">
                        <c:v>1.446243518315236</c:v>
                      </c:pt>
                      <c:pt idx="38">
                        <c:v>1.454688925630333</c:v>
                      </c:pt>
                      <c:pt idx="39">
                        <c:v>1.4623538825160241</c:v>
                      </c:pt>
                      <c:pt idx="40">
                        <c:v>1.4689985376168793</c:v>
                      </c:pt>
                      <c:pt idx="41">
                        <c:v>1.4751062484523221</c:v>
                      </c:pt>
                      <c:pt idx="42">
                        <c:v>1.4804101035113515</c:v>
                      </c:pt>
                      <c:pt idx="43">
                        <c:v>1.4846711566108071</c:v>
                      </c:pt>
                      <c:pt idx="44">
                        <c:v>1.4873228862184074</c:v>
                      </c:pt>
                      <c:pt idx="45">
                        <c:v>1.4888519943603034</c:v>
                      </c:pt>
                      <c:pt idx="46">
                        <c:v>1.491146338477602</c:v>
                      </c:pt>
                      <c:pt idx="47">
                        <c:v>1.4912057636822973</c:v>
                      </c:pt>
                      <c:pt idx="48">
                        <c:v>1.4917774756955744</c:v>
                      </c:pt>
                      <c:pt idx="49">
                        <c:v>1.4913653533806135</c:v>
                      </c:pt>
                      <c:pt idx="50">
                        <c:v>1.4904872913658775</c:v>
                      </c:pt>
                      <c:pt idx="51">
                        <c:v>1.4919398243577622</c:v>
                      </c:pt>
                      <c:pt idx="52">
                        <c:v>1.4926154997782761</c:v>
                      </c:pt>
                      <c:pt idx="53">
                        <c:v>1.4938763447644283</c:v>
                      </c:pt>
                      <c:pt idx="54">
                        <c:v>1.4950831199568753</c:v>
                      </c:pt>
                      <c:pt idx="55">
                        <c:v>1.4969695764380226</c:v>
                      </c:pt>
                      <c:pt idx="56">
                        <c:v>1.4988170119300146</c:v>
                      </c:pt>
                      <c:pt idx="57">
                        <c:v>1.4997730624448893</c:v>
                      </c:pt>
                      <c:pt idx="58">
                        <c:v>1.5031825006168194</c:v>
                      </c:pt>
                      <c:pt idx="59">
                        <c:v>1.505845985306332</c:v>
                      </c:pt>
                      <c:pt idx="60">
                        <c:v>1.510596289859131</c:v>
                      </c:pt>
                      <c:pt idx="61">
                        <c:v>1.5139158932009815</c:v>
                      </c:pt>
                      <c:pt idx="62">
                        <c:v>1.5161908332812899</c:v>
                      </c:pt>
                      <c:pt idx="63">
                        <c:v>1.5187698615565122</c:v>
                      </c:pt>
                      <c:pt idx="64">
                        <c:v>1.5221257769739671</c:v>
                      </c:pt>
                      <c:pt idx="65">
                        <c:v>1.5269316676833322</c:v>
                      </c:pt>
                      <c:pt idx="66">
                        <c:v>1.5316961575958767</c:v>
                      </c:pt>
                      <c:pt idx="67">
                        <c:v>1.5355404142916251</c:v>
                      </c:pt>
                      <c:pt idx="68">
                        <c:v>1.5381183596351646</c:v>
                      </c:pt>
                      <c:pt idx="69">
                        <c:v>1.5386404049325857</c:v>
                      </c:pt>
                      <c:pt idx="70">
                        <c:v>1.5385699769251779</c:v>
                      </c:pt>
                      <c:pt idx="71">
                        <c:v>1.5375542180055839</c:v>
                      </c:pt>
                      <c:pt idx="72">
                        <c:v>1.535509866945558</c:v>
                      </c:pt>
                      <c:pt idx="73">
                        <c:v>1.534885017424839</c:v>
                      </c:pt>
                      <c:pt idx="74">
                        <c:v>1.5326167178975039</c:v>
                      </c:pt>
                      <c:pt idx="75">
                        <c:v>1.5273434919029767</c:v>
                      </c:pt>
                      <c:pt idx="76">
                        <c:v>1.5207877777832768</c:v>
                      </c:pt>
                      <c:pt idx="77">
                        <c:v>1.513818695029655</c:v>
                      </c:pt>
                      <c:pt idx="78">
                        <c:v>1.505051024736316</c:v>
                      </c:pt>
                      <c:pt idx="79">
                        <c:v>1.4954670820820228</c:v>
                      </c:pt>
                      <c:pt idx="80">
                        <c:v>1.4833365218226258</c:v>
                      </c:pt>
                      <c:pt idx="81">
                        <c:v>1.4704262952498224</c:v>
                      </c:pt>
                      <c:pt idx="82">
                        <c:v>1.4575931764802479</c:v>
                      </c:pt>
                      <c:pt idx="83">
                        <c:v>1.4433963454617051</c:v>
                      </c:pt>
                      <c:pt idx="84">
                        <c:v>1.4244702262316618</c:v>
                      </c:pt>
                      <c:pt idx="85">
                        <c:v>1.4046344318940804</c:v>
                      </c:pt>
                      <c:pt idx="86">
                        <c:v>1.3828081867016049</c:v>
                      </c:pt>
                      <c:pt idx="87">
                        <c:v>1.3576191335558252</c:v>
                      </c:pt>
                      <c:pt idx="88">
                        <c:v>1.3331115865615493</c:v>
                      </c:pt>
                      <c:pt idx="89">
                        <c:v>1.3060164840099495</c:v>
                      </c:pt>
                      <c:pt idx="90">
                        <c:v>1.2773294766434475</c:v>
                      </c:pt>
                      <c:pt idx="91">
                        <c:v>1.2497858719677839</c:v>
                      </c:pt>
                      <c:pt idx="92">
                        <c:v>1.2197979727757451</c:v>
                      </c:pt>
                      <c:pt idx="93">
                        <c:v>1.187925611548758</c:v>
                      </c:pt>
                      <c:pt idx="94">
                        <c:v>1.1556993891409364</c:v>
                      </c:pt>
                      <c:pt idx="95">
                        <c:v>1.1217612223960645</c:v>
                      </c:pt>
                      <c:pt idx="96">
                        <c:v>1.086550403393435</c:v>
                      </c:pt>
                      <c:pt idx="97">
                        <c:v>1.0515291141398295</c:v>
                      </c:pt>
                      <c:pt idx="98">
                        <c:v>1.0171613525835814</c:v>
                      </c:pt>
                      <c:pt idx="99">
                        <c:v>0.99211147266818023</c:v>
                      </c:pt>
                      <c:pt idx="100">
                        <c:v>0.97772748840751544</c:v>
                      </c:pt>
                      <c:pt idx="101">
                        <c:v>0.94802100724637417</c:v>
                      </c:pt>
                      <c:pt idx="102">
                        <c:v>0.91117818295452724</c:v>
                      </c:pt>
                      <c:pt idx="103">
                        <c:v>0.8723120295268556</c:v>
                      </c:pt>
                      <c:pt idx="104">
                        <c:v>0.83164391298015838</c:v>
                      </c:pt>
                      <c:pt idx="105">
                        <c:v>0.79029360902168078</c:v>
                      </c:pt>
                      <c:pt idx="106">
                        <c:v>0.74913096017830927</c:v>
                      </c:pt>
                      <c:pt idx="107">
                        <c:v>0.70909697459529408</c:v>
                      </c:pt>
                      <c:pt idx="108">
                        <c:v>0.6687648559972158</c:v>
                      </c:pt>
                      <c:pt idx="109">
                        <c:v>0.6278307413769415</c:v>
                      </c:pt>
                      <c:pt idx="110">
                        <c:v>0.58796594604807495</c:v>
                      </c:pt>
                      <c:pt idx="111">
                        <c:v>0.54850575125129797</c:v>
                      </c:pt>
                      <c:pt idx="112">
                        <c:v>0.51076512654014394</c:v>
                      </c:pt>
                      <c:pt idx="113">
                        <c:v>0.4749706228907965</c:v>
                      </c:pt>
                      <c:pt idx="114">
                        <c:v>0.44026894336469385</c:v>
                      </c:pt>
                      <c:pt idx="115">
                        <c:v>0.40574509457494379</c:v>
                      </c:pt>
                      <c:pt idx="116">
                        <c:v>0.37389354917662398</c:v>
                      </c:pt>
                      <c:pt idx="117">
                        <c:v>0.34377466167475773</c:v>
                      </c:pt>
                      <c:pt idx="118">
                        <c:v>0.31608256674720214</c:v>
                      </c:pt>
                      <c:pt idx="119">
                        <c:v>0.28947374151509653</c:v>
                      </c:pt>
                      <c:pt idx="120">
                        <c:v>0.26308597757941365</c:v>
                      </c:pt>
                      <c:pt idx="121">
                        <c:v>0.23985356428914403</c:v>
                      </c:pt>
                      <c:pt idx="122">
                        <c:v>0.21834434442209824</c:v>
                      </c:pt>
                      <c:pt idx="123">
                        <c:v>0.19709285057860609</c:v>
                      </c:pt>
                      <c:pt idx="124">
                        <c:v>0.17868460846571715</c:v>
                      </c:pt>
                      <c:pt idx="125">
                        <c:v>0.16198369535469645</c:v>
                      </c:pt>
                      <c:pt idx="126">
                        <c:v>0.14751341680412317</c:v>
                      </c:pt>
                      <c:pt idx="127">
                        <c:v>0.13494821575099494</c:v>
                      </c:pt>
                      <c:pt idx="128">
                        <c:v>0.12358397184876828</c:v>
                      </c:pt>
                      <c:pt idx="129">
                        <c:v>0.11520888884516113</c:v>
                      </c:pt>
                      <c:pt idx="130">
                        <c:v>0.10729373298491532</c:v>
                      </c:pt>
                      <c:pt idx="131">
                        <c:v>0.10038514113981455</c:v>
                      </c:pt>
                      <c:pt idx="132">
                        <c:v>9.5552256418261816E-2</c:v>
                      </c:pt>
                      <c:pt idx="133">
                        <c:v>9.1172715348174435E-2</c:v>
                      </c:pt>
                      <c:pt idx="134">
                        <c:v>8.6171484652974639E-2</c:v>
                      </c:pt>
                      <c:pt idx="135">
                        <c:v>8.2638211852401305E-2</c:v>
                      </c:pt>
                      <c:pt idx="136">
                        <c:v>8.0175917766958427E-2</c:v>
                      </c:pt>
                      <c:pt idx="137">
                        <c:v>7.8213507076220615E-2</c:v>
                      </c:pt>
                      <c:pt idx="138">
                        <c:v>7.5829427511542952E-2</c:v>
                      </c:pt>
                      <c:pt idx="139">
                        <c:v>7.4751362341773736E-2</c:v>
                      </c:pt>
                      <c:pt idx="140">
                        <c:v>7.3035631103777365E-2</c:v>
                      </c:pt>
                      <c:pt idx="141">
                        <c:v>7.255492297749995E-2</c:v>
                      </c:pt>
                      <c:pt idx="142">
                        <c:v>7.2710740552408212E-2</c:v>
                      </c:pt>
                      <c:pt idx="143">
                        <c:v>7.0741201468665207E-2</c:v>
                      </c:pt>
                      <c:pt idx="144">
                        <c:v>6.9815131350784043E-2</c:v>
                      </c:pt>
                      <c:pt idx="145">
                        <c:v>6.8834237857145347E-2</c:v>
                      </c:pt>
                      <c:pt idx="146">
                        <c:v>6.7987033320353302E-2</c:v>
                      </c:pt>
                      <c:pt idx="147">
                        <c:v>6.7615975713107249E-2</c:v>
                      </c:pt>
                      <c:pt idx="148">
                        <c:v>6.6980231602439377E-2</c:v>
                      </c:pt>
                      <c:pt idx="149">
                        <c:v>6.6380522215561316E-2</c:v>
                      </c:pt>
                      <c:pt idx="150">
                        <c:v>6.6064539044681139E-2</c:v>
                      </c:pt>
                      <c:pt idx="151">
                        <c:v>6.5507457966968524E-2</c:v>
                      </c:pt>
                      <c:pt idx="152">
                        <c:v>6.4771362620434064E-2</c:v>
                      </c:pt>
                      <c:pt idx="153">
                        <c:v>6.3871190605173628E-2</c:v>
                      </c:pt>
                      <c:pt idx="154">
                        <c:v>6.3578467488497728E-2</c:v>
                      </c:pt>
                      <c:pt idx="155">
                        <c:v>6.3701748597810387E-2</c:v>
                      </c:pt>
                      <c:pt idx="156">
                        <c:v>6.3315983202724857E-2</c:v>
                      </c:pt>
                      <c:pt idx="157">
                        <c:v>6.2991027518087675E-2</c:v>
                      </c:pt>
                      <c:pt idx="158">
                        <c:v>6.3061932307172996E-2</c:v>
                      </c:pt>
                      <c:pt idx="159">
                        <c:v>6.2403908991969431E-2</c:v>
                      </c:pt>
                      <c:pt idx="160">
                        <c:v>6.2313203787110812E-2</c:v>
                      </c:pt>
                      <c:pt idx="161">
                        <c:v>6.2806564233233567E-2</c:v>
                      </c:pt>
                      <c:pt idx="162">
                        <c:v>6.2920152640428301E-2</c:v>
                      </c:pt>
                      <c:pt idx="163">
                        <c:v>6.2286553378114548E-2</c:v>
                      </c:pt>
                      <c:pt idx="164">
                        <c:v>6.1967462944279565E-2</c:v>
                      </c:pt>
                      <c:pt idx="165">
                        <c:v>6.1795291513161814E-2</c:v>
                      </c:pt>
                      <c:pt idx="166">
                        <c:v>6.1508526339783431E-2</c:v>
                      </c:pt>
                      <c:pt idx="167">
                        <c:v>6.2452397736618523E-2</c:v>
                      </c:pt>
                      <c:pt idx="168">
                        <c:v>6.2559210890424613E-2</c:v>
                      </c:pt>
                      <c:pt idx="169">
                        <c:v>6.2209692482904796E-2</c:v>
                      </c:pt>
                      <c:pt idx="170">
                        <c:v>6.2069773781826779E-2</c:v>
                      </c:pt>
                      <c:pt idx="171">
                        <c:v>6.212238482459484E-2</c:v>
                      </c:pt>
                      <c:pt idx="172">
                        <c:v>6.1802574999215119E-2</c:v>
                      </c:pt>
                      <c:pt idx="173">
                        <c:v>6.1813251379229599E-2</c:v>
                      </c:pt>
                      <c:pt idx="174">
                        <c:v>6.1927762765568849E-2</c:v>
                      </c:pt>
                      <c:pt idx="175">
                        <c:v>6.2054491553122579E-2</c:v>
                      </c:pt>
                      <c:pt idx="176">
                        <c:v>6.192947428109076E-2</c:v>
                      </c:pt>
                      <c:pt idx="177">
                        <c:v>6.1690515410682767E-2</c:v>
                      </c:pt>
                      <c:pt idx="178">
                        <c:v>6.1401390535809369E-2</c:v>
                      </c:pt>
                      <c:pt idx="179">
                        <c:v>6.1864980348035302E-2</c:v>
                      </c:pt>
                      <c:pt idx="180">
                        <c:v>6.2007704721298615E-2</c:v>
                      </c:pt>
                      <c:pt idx="181">
                        <c:v>6.2349266126940195E-2</c:v>
                      </c:pt>
                      <c:pt idx="182">
                        <c:v>6.229383979164263E-2</c:v>
                      </c:pt>
                      <c:pt idx="183">
                        <c:v>6.2269750956733497E-2</c:v>
                      </c:pt>
                      <c:pt idx="184">
                        <c:v>6.2174372048466604E-2</c:v>
                      </c:pt>
                      <c:pt idx="185">
                        <c:v>6.2293885663119483E-2</c:v>
                      </c:pt>
                      <c:pt idx="186">
                        <c:v>6.2236416041394821E-2</c:v>
                      </c:pt>
                      <c:pt idx="187">
                        <c:v>6.2071580624931733E-2</c:v>
                      </c:pt>
                      <c:pt idx="188">
                        <c:v>6.2022414624362754E-2</c:v>
                      </c:pt>
                      <c:pt idx="189">
                        <c:v>6.2053833844107793E-2</c:v>
                      </c:pt>
                      <c:pt idx="190">
                        <c:v>6.2087887003874152E-2</c:v>
                      </c:pt>
                      <c:pt idx="191">
                        <c:v>6.1705298280291559E-2</c:v>
                      </c:pt>
                      <c:pt idx="192">
                        <c:v>6.1845539782979325E-2</c:v>
                      </c:pt>
                      <c:pt idx="193">
                        <c:v>6.1540774936307566E-2</c:v>
                      </c:pt>
                      <c:pt idx="194">
                        <c:v>6.1721248654561793E-2</c:v>
                      </c:pt>
                      <c:pt idx="195">
                        <c:v>6.1705238793850127E-2</c:v>
                      </c:pt>
                      <c:pt idx="196">
                        <c:v>6.1424669768062455E-2</c:v>
                      </c:pt>
                      <c:pt idx="197">
                        <c:v>6.0994137064159133E-2</c:v>
                      </c:pt>
                      <c:pt idx="198">
                        <c:v>6.1431099032484143E-2</c:v>
                      </c:pt>
                      <c:pt idx="199">
                        <c:v>6.1348196316059311E-2</c:v>
                      </c:pt>
                      <c:pt idx="200">
                        <c:v>6.1499375754863229E-2</c:v>
                      </c:pt>
                      <c:pt idx="201">
                        <c:v>6.1604371504724517E-2</c:v>
                      </c:pt>
                      <c:pt idx="202">
                        <c:v>6.1123660132376509E-2</c:v>
                      </c:pt>
                      <c:pt idx="203">
                        <c:v>6.115791689777627E-2</c:v>
                      </c:pt>
                      <c:pt idx="204">
                        <c:v>6.1735349321764138E-2</c:v>
                      </c:pt>
                      <c:pt idx="205">
                        <c:v>6.1263818763701426E-2</c:v>
                      </c:pt>
                      <c:pt idx="206">
                        <c:v>6.1239596674979413E-2</c:v>
                      </c:pt>
                      <c:pt idx="207">
                        <c:v>6.1631782434452914E-2</c:v>
                      </c:pt>
                      <c:pt idx="208">
                        <c:v>6.1589230179492437E-2</c:v>
                      </c:pt>
                      <c:pt idx="209">
                        <c:v>6.1019198035858868E-2</c:v>
                      </c:pt>
                      <c:pt idx="210">
                        <c:v>6.0912529392329148E-2</c:v>
                      </c:pt>
                      <c:pt idx="211">
                        <c:v>6.0940439287054227E-2</c:v>
                      </c:pt>
                      <c:pt idx="212">
                        <c:v>6.070530615236161E-2</c:v>
                      </c:pt>
                      <c:pt idx="213">
                        <c:v>6.072112515064141E-2</c:v>
                      </c:pt>
                      <c:pt idx="214">
                        <c:v>6.1070898000576079E-2</c:v>
                      </c:pt>
                      <c:pt idx="215">
                        <c:v>6.115295817993547E-2</c:v>
                      </c:pt>
                      <c:pt idx="216">
                        <c:v>6.1215918496947463E-2</c:v>
                      </c:pt>
                      <c:pt idx="217">
                        <c:v>6.0911063181648906E-2</c:v>
                      </c:pt>
                      <c:pt idx="218">
                        <c:v>6.074731214060336E-2</c:v>
                      </c:pt>
                      <c:pt idx="219">
                        <c:v>6.0814898243878798E-2</c:v>
                      </c:pt>
                      <c:pt idx="220">
                        <c:v>6.056177645470405E-2</c:v>
                      </c:pt>
                      <c:pt idx="221">
                        <c:v>6.0961822371172689E-2</c:v>
                      </c:pt>
                      <c:pt idx="222">
                        <c:v>6.1166425049393493E-2</c:v>
                      </c:pt>
                      <c:pt idx="223">
                        <c:v>6.098317435267054E-2</c:v>
                      </c:pt>
                      <c:pt idx="224">
                        <c:v>6.0933914041670777E-2</c:v>
                      </c:pt>
                      <c:pt idx="225">
                        <c:v>6.1251875682699033E-2</c:v>
                      </c:pt>
                      <c:pt idx="226">
                        <c:v>6.0679221947154055E-2</c:v>
                      </c:pt>
                      <c:pt idx="227">
                        <c:v>6.0552232735905383E-2</c:v>
                      </c:pt>
                      <c:pt idx="228">
                        <c:v>6.0877030723189986E-2</c:v>
                      </c:pt>
                      <c:pt idx="229">
                        <c:v>6.1079043264782994E-2</c:v>
                      </c:pt>
                      <c:pt idx="230">
                        <c:v>6.0813566244729701E-2</c:v>
                      </c:pt>
                      <c:pt idx="231">
                        <c:v>6.0930536933245273E-2</c:v>
                      </c:pt>
                      <c:pt idx="232">
                        <c:v>6.0510294013545574E-2</c:v>
                      </c:pt>
                      <c:pt idx="233">
                        <c:v>6.038451230386966E-2</c:v>
                      </c:pt>
                      <c:pt idx="234">
                        <c:v>6.0652724217990922E-2</c:v>
                      </c:pt>
                      <c:pt idx="235">
                        <c:v>6.0888074953475417E-2</c:v>
                      </c:pt>
                      <c:pt idx="236">
                        <c:v>6.1161037710069886E-2</c:v>
                      </c:pt>
                      <c:pt idx="237">
                        <c:v>6.1034985601520195E-2</c:v>
                      </c:pt>
                      <c:pt idx="238">
                        <c:v>6.0634177664345493E-2</c:v>
                      </c:pt>
                      <c:pt idx="239">
                        <c:v>6.0227193499322838E-2</c:v>
                      </c:pt>
                      <c:pt idx="240">
                        <c:v>6.0324609014028752E-2</c:v>
                      </c:pt>
                      <c:pt idx="241">
                        <c:v>6.083938728698695E-2</c:v>
                      </c:pt>
                      <c:pt idx="242">
                        <c:v>6.0526990057299945E-2</c:v>
                      </c:pt>
                      <c:pt idx="243">
                        <c:v>6.0109588761164415E-2</c:v>
                      </c:pt>
                      <c:pt idx="244">
                        <c:v>6.0434929630134547E-2</c:v>
                      </c:pt>
                      <c:pt idx="245">
                        <c:v>6.0626556248800909E-2</c:v>
                      </c:pt>
                      <c:pt idx="246">
                        <c:v>6.0473179605135388E-2</c:v>
                      </c:pt>
                      <c:pt idx="247">
                        <c:v>6.0782003575470395E-2</c:v>
                      </c:pt>
                      <c:pt idx="248">
                        <c:v>6.1029910822712717E-2</c:v>
                      </c:pt>
                      <c:pt idx="249">
                        <c:v>6.0806886094688636E-2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0.55428183668926934</c:v>
                      </c:pt>
                      <c:pt idx="1">
                        <c:v>0.54451056297935407</c:v>
                      </c:pt>
                      <c:pt idx="2">
                        <c:v>0.53465164519541486</c:v>
                      </c:pt>
                      <c:pt idx="3">
                        <c:v>0.52506970409903186</c:v>
                      </c:pt>
                      <c:pt idx="4">
                        <c:v>0.51614631153185764</c:v>
                      </c:pt>
                      <c:pt idx="5">
                        <c:v>0.50836648428654674</c:v>
                      </c:pt>
                      <c:pt idx="6">
                        <c:v>0.50275033253618551</c:v>
                      </c:pt>
                      <c:pt idx="7">
                        <c:v>0.49901534583777607</c:v>
                      </c:pt>
                      <c:pt idx="8">
                        <c:v>0.49803649747304979</c:v>
                      </c:pt>
                      <c:pt idx="9">
                        <c:v>0.49947042705164579</c:v>
                      </c:pt>
                      <c:pt idx="10">
                        <c:v>0.50383386413321074</c:v>
                      </c:pt>
                      <c:pt idx="11">
                        <c:v>0.51033202647708564</c:v>
                      </c:pt>
                      <c:pt idx="12">
                        <c:v>0.51923441447025265</c:v>
                      </c:pt>
                      <c:pt idx="13">
                        <c:v>0.53082182326750438</c:v>
                      </c:pt>
                      <c:pt idx="14">
                        <c:v>0.54431766424528338</c:v>
                      </c:pt>
                      <c:pt idx="15">
                        <c:v>0.55869270296390727</c:v>
                      </c:pt>
                      <c:pt idx="16">
                        <c:v>0.57416640331297386</c:v>
                      </c:pt>
                      <c:pt idx="17">
                        <c:v>0.59089141163000725</c:v>
                      </c:pt>
                      <c:pt idx="18">
                        <c:v>0.6085438545943419</c:v>
                      </c:pt>
                      <c:pt idx="19">
                        <c:v>0.62664030319796438</c:v>
                      </c:pt>
                      <c:pt idx="20">
                        <c:v>0.64444529976079168</c:v>
                      </c:pt>
                      <c:pt idx="21">
                        <c:v>0.66209919735224831</c:v>
                      </c:pt>
                      <c:pt idx="22">
                        <c:v>0.67994631245631898</c:v>
                      </c:pt>
                      <c:pt idx="23">
                        <c:v>0.69745521916202791</c:v>
                      </c:pt>
                      <c:pt idx="24">
                        <c:v>0.71478286590298257</c:v>
                      </c:pt>
                      <c:pt idx="25">
                        <c:v>0.73178392947066451</c:v>
                      </c:pt>
                      <c:pt idx="26">
                        <c:v>0.74824259079733424</c:v>
                      </c:pt>
                      <c:pt idx="27">
                        <c:v>0.76355885949760749</c:v>
                      </c:pt>
                      <c:pt idx="28">
                        <c:v>0.77806201551161269</c:v>
                      </c:pt>
                      <c:pt idx="29">
                        <c:v>0.7920278875897192</c:v>
                      </c:pt>
                      <c:pt idx="30">
                        <c:v>0.80503064321646989</c:v>
                      </c:pt>
                      <c:pt idx="31">
                        <c:v>0.8167832417542118</c:v>
                      </c:pt>
                      <c:pt idx="32">
                        <c:v>0.827334657180264</c:v>
                      </c:pt>
                      <c:pt idx="33">
                        <c:v>0.83712601671667375</c:v>
                      </c:pt>
                      <c:pt idx="34">
                        <c:v>0.84577614841307824</c:v>
                      </c:pt>
                      <c:pt idx="35">
                        <c:v>0.85347369080391133</c:v>
                      </c:pt>
                      <c:pt idx="36">
                        <c:v>0.86096062780188554</c:v>
                      </c:pt>
                      <c:pt idx="37">
                        <c:v>0.86774611098914167</c:v>
                      </c:pt>
                      <c:pt idx="38">
                        <c:v>0.87281335537819982</c:v>
                      </c:pt>
                      <c:pt idx="39">
                        <c:v>0.87741232950961434</c:v>
                      </c:pt>
                      <c:pt idx="40">
                        <c:v>0.88139912257012765</c:v>
                      </c:pt>
                      <c:pt idx="41">
                        <c:v>0.88506374907139318</c:v>
                      </c:pt>
                      <c:pt idx="42">
                        <c:v>0.8882460621068109</c:v>
                      </c:pt>
                      <c:pt idx="43">
                        <c:v>0.89080269396648415</c:v>
                      </c:pt>
                      <c:pt idx="44">
                        <c:v>0.89239373173104442</c:v>
                      </c:pt>
                      <c:pt idx="45">
                        <c:v>0.89331119661618208</c:v>
                      </c:pt>
                      <c:pt idx="46">
                        <c:v>0.89468780308656115</c:v>
                      </c:pt>
                      <c:pt idx="47">
                        <c:v>0.89472345820937838</c:v>
                      </c:pt>
                      <c:pt idx="48">
                        <c:v>0.89506648541734457</c:v>
                      </c:pt>
                      <c:pt idx="49">
                        <c:v>0.89481921202836801</c:v>
                      </c:pt>
                      <c:pt idx="50">
                        <c:v>0.89429237481952661</c:v>
                      </c:pt>
                      <c:pt idx="51">
                        <c:v>0.8951638946146574</c:v>
                      </c:pt>
                      <c:pt idx="52">
                        <c:v>0.89556929986696576</c:v>
                      </c:pt>
                      <c:pt idx="53">
                        <c:v>0.89632580685865693</c:v>
                      </c:pt>
                      <c:pt idx="54">
                        <c:v>0.89704987197412522</c:v>
                      </c:pt>
                      <c:pt idx="55">
                        <c:v>0.89818174586281352</c:v>
                      </c:pt>
                      <c:pt idx="56">
                        <c:v>0.89929020715800867</c:v>
                      </c:pt>
                      <c:pt idx="57">
                        <c:v>0.89986383746693366</c:v>
                      </c:pt>
                      <c:pt idx="58">
                        <c:v>0.90190950037009154</c:v>
                      </c:pt>
                      <c:pt idx="59">
                        <c:v>0.90350759118379909</c:v>
                      </c:pt>
                      <c:pt idx="60">
                        <c:v>0.90635777391547867</c:v>
                      </c:pt>
                      <c:pt idx="61">
                        <c:v>0.90834953592058898</c:v>
                      </c:pt>
                      <c:pt idx="62">
                        <c:v>0.90971449996877385</c:v>
                      </c:pt>
                      <c:pt idx="63">
                        <c:v>0.91126191693390723</c:v>
                      </c:pt>
                      <c:pt idx="64">
                        <c:v>0.91327546618438027</c:v>
                      </c:pt>
                      <c:pt idx="65">
                        <c:v>0.91615900060999933</c:v>
                      </c:pt>
                      <c:pt idx="66">
                        <c:v>0.91901769455752613</c:v>
                      </c:pt>
                      <c:pt idx="67">
                        <c:v>0.92132424857497508</c:v>
                      </c:pt>
                      <c:pt idx="68">
                        <c:v>0.92287101578109887</c:v>
                      </c:pt>
                      <c:pt idx="69">
                        <c:v>0.92318424295955148</c:v>
                      </c:pt>
                      <c:pt idx="70">
                        <c:v>0.92314198615510668</c:v>
                      </c:pt>
                      <c:pt idx="71">
                        <c:v>0.9225325308033504</c:v>
                      </c:pt>
                      <c:pt idx="72">
                        <c:v>0.92130592016733481</c:v>
                      </c:pt>
                      <c:pt idx="73">
                        <c:v>0.92093101045490344</c:v>
                      </c:pt>
                      <c:pt idx="74">
                        <c:v>0.91957003073850241</c:v>
                      </c:pt>
                      <c:pt idx="75">
                        <c:v>0.91640609514178595</c:v>
                      </c:pt>
                      <c:pt idx="76">
                        <c:v>0.91247266666996607</c:v>
                      </c:pt>
                      <c:pt idx="77">
                        <c:v>0.90829121701779303</c:v>
                      </c:pt>
                      <c:pt idx="78">
                        <c:v>0.9030306148417897</c:v>
                      </c:pt>
                      <c:pt idx="79">
                        <c:v>0.89728024924921379</c:v>
                      </c:pt>
                      <c:pt idx="80">
                        <c:v>0.89000191309357546</c:v>
                      </c:pt>
                      <c:pt idx="81">
                        <c:v>0.88225577714989334</c:v>
                      </c:pt>
                      <c:pt idx="82">
                        <c:v>0.8745559058881488</c:v>
                      </c:pt>
                      <c:pt idx="83">
                        <c:v>0.86603780727702317</c:v>
                      </c:pt>
                      <c:pt idx="84">
                        <c:v>0.85468213573899698</c:v>
                      </c:pt>
                      <c:pt idx="85">
                        <c:v>0.84278065913644817</c:v>
                      </c:pt>
                      <c:pt idx="86">
                        <c:v>0.82968491202096284</c:v>
                      </c:pt>
                      <c:pt idx="87">
                        <c:v>0.81457148013349512</c:v>
                      </c:pt>
                      <c:pt idx="88">
                        <c:v>0.79986695193692947</c:v>
                      </c:pt>
                      <c:pt idx="89">
                        <c:v>0.78360989040596962</c:v>
                      </c:pt>
                      <c:pt idx="90">
                        <c:v>0.76639768598606861</c:v>
                      </c:pt>
                      <c:pt idx="91">
                        <c:v>0.7498715231806703</c:v>
                      </c:pt>
                      <c:pt idx="92">
                        <c:v>0.73187878366544712</c:v>
                      </c:pt>
                      <c:pt idx="93">
                        <c:v>0.71275536692925479</c:v>
                      </c:pt>
                      <c:pt idx="94">
                        <c:v>0.69341963348456181</c:v>
                      </c:pt>
                      <c:pt idx="95">
                        <c:v>0.67305673343763861</c:v>
                      </c:pt>
                      <c:pt idx="96">
                        <c:v>0.65193024203606098</c:v>
                      </c:pt>
                      <c:pt idx="97">
                        <c:v>0.63091746848389774</c:v>
                      </c:pt>
                      <c:pt idx="98">
                        <c:v>0.61029681155014881</c:v>
                      </c:pt>
                      <c:pt idx="99">
                        <c:v>0.59526688360090818</c:v>
                      </c:pt>
                      <c:pt idx="100">
                        <c:v>0.58663649304450927</c:v>
                      </c:pt>
                      <c:pt idx="101">
                        <c:v>0.56881260434782455</c:v>
                      </c:pt>
                      <c:pt idx="102">
                        <c:v>0.5467069097727163</c:v>
                      </c:pt>
                      <c:pt idx="103">
                        <c:v>0.52338721771611341</c:v>
                      </c:pt>
                      <c:pt idx="104">
                        <c:v>0.49898634778809503</c:v>
                      </c:pt>
                      <c:pt idx="105">
                        <c:v>0.4741761654130085</c:v>
                      </c:pt>
                      <c:pt idx="106">
                        <c:v>0.44947857610698561</c:v>
                      </c:pt>
                      <c:pt idx="107">
                        <c:v>0.42545818475717645</c:v>
                      </c:pt>
                      <c:pt idx="108">
                        <c:v>0.40125891359832944</c:v>
                      </c:pt>
                      <c:pt idx="109">
                        <c:v>0.37669844482616494</c:v>
                      </c:pt>
                      <c:pt idx="110">
                        <c:v>0.35277956762884499</c:v>
                      </c:pt>
                      <c:pt idx="111">
                        <c:v>0.32910345075077879</c:v>
                      </c:pt>
                      <c:pt idx="112">
                        <c:v>0.30645907592408639</c:v>
                      </c:pt>
                      <c:pt idx="113">
                        <c:v>0.28498237373447788</c:v>
                      </c:pt>
                      <c:pt idx="114">
                        <c:v>0.26416136601881629</c:v>
                      </c:pt>
                      <c:pt idx="115">
                        <c:v>0.24344705674496625</c:v>
                      </c:pt>
                      <c:pt idx="116">
                        <c:v>0.22433612950597437</c:v>
                      </c:pt>
                      <c:pt idx="117">
                        <c:v>0.20626479700485462</c:v>
                      </c:pt>
                      <c:pt idx="118">
                        <c:v>0.18964954004832127</c:v>
                      </c:pt>
                      <c:pt idx="119">
                        <c:v>0.17368424490905793</c:v>
                      </c:pt>
                      <c:pt idx="120">
                        <c:v>0.15785158654764819</c:v>
                      </c:pt>
                      <c:pt idx="121">
                        <c:v>0.14391213857348642</c:v>
                      </c:pt>
                      <c:pt idx="122">
                        <c:v>0.13100660665325894</c:v>
                      </c:pt>
                      <c:pt idx="123">
                        <c:v>0.11825571034716365</c:v>
                      </c:pt>
                      <c:pt idx="124">
                        <c:v>0.10721076507943028</c:v>
                      </c:pt>
                      <c:pt idx="125">
                        <c:v>9.719021721281787E-2</c:v>
                      </c:pt>
                      <c:pt idx="126">
                        <c:v>8.8508050082473907E-2</c:v>
                      </c:pt>
                      <c:pt idx="127">
                        <c:v>8.0968929450596971E-2</c:v>
                      </c:pt>
                      <c:pt idx="128">
                        <c:v>7.4150383109260962E-2</c:v>
                      </c:pt>
                      <c:pt idx="129">
                        <c:v>6.9125333307096679E-2</c:v>
                      </c:pt>
                      <c:pt idx="130">
                        <c:v>6.4376239790949197E-2</c:v>
                      </c:pt>
                      <c:pt idx="131">
                        <c:v>6.0231084683888728E-2</c:v>
                      </c:pt>
                      <c:pt idx="132">
                        <c:v>5.7331353850957084E-2</c:v>
                      </c:pt>
                      <c:pt idx="133">
                        <c:v>5.4703629208904661E-2</c:v>
                      </c:pt>
                      <c:pt idx="134">
                        <c:v>5.1702890791784778E-2</c:v>
                      </c:pt>
                      <c:pt idx="135">
                        <c:v>4.9582927111440779E-2</c:v>
                      </c:pt>
                      <c:pt idx="136">
                        <c:v>4.810555066017505E-2</c:v>
                      </c:pt>
                      <c:pt idx="137">
                        <c:v>4.6928104245732363E-2</c:v>
                      </c:pt>
                      <c:pt idx="138">
                        <c:v>4.5497656506925777E-2</c:v>
                      </c:pt>
                      <c:pt idx="139">
                        <c:v>4.485081740506424E-2</c:v>
                      </c:pt>
                      <c:pt idx="140">
                        <c:v>4.3821378662266416E-2</c:v>
                      </c:pt>
                      <c:pt idx="141">
                        <c:v>4.3532953786499969E-2</c:v>
                      </c:pt>
                      <c:pt idx="142">
                        <c:v>4.3626444331444927E-2</c:v>
                      </c:pt>
                      <c:pt idx="143">
                        <c:v>4.2444720881199126E-2</c:v>
                      </c:pt>
                      <c:pt idx="144">
                        <c:v>4.188907881047043E-2</c:v>
                      </c:pt>
                      <c:pt idx="145">
                        <c:v>4.1300542714287208E-2</c:v>
                      </c:pt>
                      <c:pt idx="146">
                        <c:v>4.0792219992211977E-2</c:v>
                      </c:pt>
                      <c:pt idx="147">
                        <c:v>4.0569585427864346E-2</c:v>
                      </c:pt>
                      <c:pt idx="148">
                        <c:v>4.0188138961463622E-2</c:v>
                      </c:pt>
                      <c:pt idx="149">
                        <c:v>3.9828313329336784E-2</c:v>
                      </c:pt>
                      <c:pt idx="150">
                        <c:v>3.9638723426808686E-2</c:v>
                      </c:pt>
                      <c:pt idx="151">
                        <c:v>3.9304474780181113E-2</c:v>
                      </c:pt>
                      <c:pt idx="152">
                        <c:v>3.8862817572260434E-2</c:v>
                      </c:pt>
                      <c:pt idx="153">
                        <c:v>3.8322714363104179E-2</c:v>
                      </c:pt>
                      <c:pt idx="154">
                        <c:v>3.8147080493098631E-2</c:v>
                      </c:pt>
                      <c:pt idx="155">
                        <c:v>3.8221049158686238E-2</c:v>
                      </c:pt>
                      <c:pt idx="156">
                        <c:v>3.7989589921634918E-2</c:v>
                      </c:pt>
                      <c:pt idx="157">
                        <c:v>3.7794616510852599E-2</c:v>
                      </c:pt>
                      <c:pt idx="158">
                        <c:v>3.7837159384303799E-2</c:v>
                      </c:pt>
                      <c:pt idx="159">
                        <c:v>3.7442345395181653E-2</c:v>
                      </c:pt>
                      <c:pt idx="160">
                        <c:v>3.7387922272266484E-2</c:v>
                      </c:pt>
                      <c:pt idx="161">
                        <c:v>3.7683938539940141E-2</c:v>
                      </c:pt>
                      <c:pt idx="162">
                        <c:v>3.7752091584256985E-2</c:v>
                      </c:pt>
                      <c:pt idx="163">
                        <c:v>3.7371932026868726E-2</c:v>
                      </c:pt>
                      <c:pt idx="164">
                        <c:v>3.7180477766567736E-2</c:v>
                      </c:pt>
                      <c:pt idx="165">
                        <c:v>3.7077174907897088E-2</c:v>
                      </c:pt>
                      <c:pt idx="166">
                        <c:v>3.6905115803870056E-2</c:v>
                      </c:pt>
                      <c:pt idx="167">
                        <c:v>3.7471438641971111E-2</c:v>
                      </c:pt>
                      <c:pt idx="168">
                        <c:v>3.7535526534254765E-2</c:v>
                      </c:pt>
                      <c:pt idx="169">
                        <c:v>3.7325815489742883E-2</c:v>
                      </c:pt>
                      <c:pt idx="170">
                        <c:v>3.7241864269096064E-2</c:v>
                      </c:pt>
                      <c:pt idx="171">
                        <c:v>3.7273430894756904E-2</c:v>
                      </c:pt>
                      <c:pt idx="172">
                        <c:v>3.7081544999529072E-2</c:v>
                      </c:pt>
                      <c:pt idx="173">
                        <c:v>3.7087950827537762E-2</c:v>
                      </c:pt>
                      <c:pt idx="174">
                        <c:v>3.7156657659341306E-2</c:v>
                      </c:pt>
                      <c:pt idx="175">
                        <c:v>3.7232694931873547E-2</c:v>
                      </c:pt>
                      <c:pt idx="176">
                        <c:v>3.7157684568654453E-2</c:v>
                      </c:pt>
                      <c:pt idx="177">
                        <c:v>3.7014309246409666E-2</c:v>
                      </c:pt>
                      <c:pt idx="178">
                        <c:v>3.6840834321485619E-2</c:v>
                      </c:pt>
                      <c:pt idx="179">
                        <c:v>3.7118988208821181E-2</c:v>
                      </c:pt>
                      <c:pt idx="180">
                        <c:v>3.7204622832779172E-2</c:v>
                      </c:pt>
                      <c:pt idx="181">
                        <c:v>3.740955967616412E-2</c:v>
                      </c:pt>
                      <c:pt idx="182">
                        <c:v>3.7376303874985584E-2</c:v>
                      </c:pt>
                      <c:pt idx="183">
                        <c:v>3.7361850574040095E-2</c:v>
                      </c:pt>
                      <c:pt idx="184">
                        <c:v>3.7304623229079965E-2</c:v>
                      </c:pt>
                      <c:pt idx="185">
                        <c:v>3.7376331397871693E-2</c:v>
                      </c:pt>
                      <c:pt idx="186">
                        <c:v>3.7341849624836887E-2</c:v>
                      </c:pt>
                      <c:pt idx="187">
                        <c:v>3.7242948374959034E-2</c:v>
                      </c:pt>
                      <c:pt idx="188">
                        <c:v>3.7213448774617658E-2</c:v>
                      </c:pt>
                      <c:pt idx="189">
                        <c:v>3.7232300306464676E-2</c:v>
                      </c:pt>
                      <c:pt idx="190">
                        <c:v>3.7252732202324494E-2</c:v>
                      </c:pt>
                      <c:pt idx="191">
                        <c:v>3.7023178968174933E-2</c:v>
                      </c:pt>
                      <c:pt idx="192">
                        <c:v>3.7107323869787601E-2</c:v>
                      </c:pt>
                      <c:pt idx="193">
                        <c:v>3.6924464961784545E-2</c:v>
                      </c:pt>
                      <c:pt idx="194">
                        <c:v>3.7032749192737073E-2</c:v>
                      </c:pt>
                      <c:pt idx="195">
                        <c:v>3.7023143276310073E-2</c:v>
                      </c:pt>
                      <c:pt idx="196">
                        <c:v>3.685480186083747E-2</c:v>
                      </c:pt>
                      <c:pt idx="197">
                        <c:v>3.659648223849548E-2</c:v>
                      </c:pt>
                      <c:pt idx="198">
                        <c:v>3.6858659419490486E-2</c:v>
                      </c:pt>
                      <c:pt idx="199">
                        <c:v>3.680891778963559E-2</c:v>
                      </c:pt>
                      <c:pt idx="200">
                        <c:v>3.6899625452917938E-2</c:v>
                      </c:pt>
                      <c:pt idx="201">
                        <c:v>3.696262290283471E-2</c:v>
                      </c:pt>
                      <c:pt idx="202">
                        <c:v>3.6674196079425903E-2</c:v>
                      </c:pt>
                      <c:pt idx="203">
                        <c:v>3.6694750138665765E-2</c:v>
                      </c:pt>
                      <c:pt idx="204">
                        <c:v>3.7041209593058483E-2</c:v>
                      </c:pt>
                      <c:pt idx="205">
                        <c:v>3.6758291258220853E-2</c:v>
                      </c:pt>
                      <c:pt idx="206">
                        <c:v>3.6743758004987651E-2</c:v>
                      </c:pt>
                      <c:pt idx="207">
                        <c:v>3.6979069460671754E-2</c:v>
                      </c:pt>
                      <c:pt idx="208">
                        <c:v>3.6953538107695465E-2</c:v>
                      </c:pt>
                      <c:pt idx="209">
                        <c:v>3.6611518821515324E-2</c:v>
                      </c:pt>
                      <c:pt idx="210">
                        <c:v>3.6547517635397486E-2</c:v>
                      </c:pt>
                      <c:pt idx="211">
                        <c:v>3.6564263572232539E-2</c:v>
                      </c:pt>
                      <c:pt idx="212">
                        <c:v>3.6423183691416963E-2</c:v>
                      </c:pt>
                      <c:pt idx="213">
                        <c:v>3.6432675090384843E-2</c:v>
                      </c:pt>
                      <c:pt idx="214">
                        <c:v>3.6642538800345653E-2</c:v>
                      </c:pt>
                      <c:pt idx="215">
                        <c:v>3.6691774907961279E-2</c:v>
                      </c:pt>
                      <c:pt idx="216">
                        <c:v>3.6729551098168473E-2</c:v>
                      </c:pt>
                      <c:pt idx="217">
                        <c:v>3.6546637908989349E-2</c:v>
                      </c:pt>
                      <c:pt idx="218">
                        <c:v>3.6448387284362019E-2</c:v>
                      </c:pt>
                      <c:pt idx="219">
                        <c:v>3.6488938946327279E-2</c:v>
                      </c:pt>
                      <c:pt idx="220">
                        <c:v>3.6337065872822427E-2</c:v>
                      </c:pt>
                      <c:pt idx="221">
                        <c:v>3.6577093422703613E-2</c:v>
                      </c:pt>
                      <c:pt idx="222">
                        <c:v>3.6699855029636096E-2</c:v>
                      </c:pt>
                      <c:pt idx="223">
                        <c:v>3.6589904611602324E-2</c:v>
                      </c:pt>
                      <c:pt idx="224">
                        <c:v>3.6560348425002463E-2</c:v>
                      </c:pt>
                      <c:pt idx="225">
                        <c:v>3.6751125409619417E-2</c:v>
                      </c:pt>
                      <c:pt idx="226">
                        <c:v>3.6407533168292427E-2</c:v>
                      </c:pt>
                      <c:pt idx="227">
                        <c:v>3.6331339641543232E-2</c:v>
                      </c:pt>
                      <c:pt idx="228">
                        <c:v>3.6526218433913994E-2</c:v>
                      </c:pt>
                      <c:pt idx="229">
                        <c:v>3.6647425958869793E-2</c:v>
                      </c:pt>
                      <c:pt idx="230">
                        <c:v>3.6488139746837824E-2</c:v>
                      </c:pt>
                      <c:pt idx="231">
                        <c:v>3.6558322159947164E-2</c:v>
                      </c:pt>
                      <c:pt idx="232">
                        <c:v>3.6306176408127347E-2</c:v>
                      </c:pt>
                      <c:pt idx="233">
                        <c:v>3.6230707382321793E-2</c:v>
                      </c:pt>
                      <c:pt idx="234">
                        <c:v>3.6391634530794553E-2</c:v>
                      </c:pt>
                      <c:pt idx="235">
                        <c:v>3.6532844972085247E-2</c:v>
                      </c:pt>
                      <c:pt idx="236">
                        <c:v>3.6696622626041932E-2</c:v>
                      </c:pt>
                      <c:pt idx="237">
                        <c:v>3.6620991360912111E-2</c:v>
                      </c:pt>
                      <c:pt idx="238">
                        <c:v>3.6380506598607296E-2</c:v>
                      </c:pt>
                      <c:pt idx="239">
                        <c:v>3.6136316099593703E-2</c:v>
                      </c:pt>
                      <c:pt idx="240">
                        <c:v>3.6194765408417248E-2</c:v>
                      </c:pt>
                      <c:pt idx="241">
                        <c:v>3.6503632372192167E-2</c:v>
                      </c:pt>
                      <c:pt idx="242">
                        <c:v>3.6316194034379967E-2</c:v>
                      </c:pt>
                      <c:pt idx="243">
                        <c:v>3.6065753256698654E-2</c:v>
                      </c:pt>
                      <c:pt idx="244">
                        <c:v>3.6260957778080728E-2</c:v>
                      </c:pt>
                      <c:pt idx="245">
                        <c:v>3.637593374928054E-2</c:v>
                      </c:pt>
                      <c:pt idx="246">
                        <c:v>3.6283907763081227E-2</c:v>
                      </c:pt>
                      <c:pt idx="247">
                        <c:v>3.6469202145282237E-2</c:v>
                      </c:pt>
                      <c:pt idx="248">
                        <c:v>3.661794649362763E-2</c:v>
                      </c:pt>
                      <c:pt idx="249">
                        <c:v>3.6484131656813176E-2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0.75050273132959378</c:v>
                </c:pt>
                <c:pt idx="1">
                  <c:v>0.73727233638888501</c:v>
                </c:pt>
                <c:pt idx="2">
                  <c:v>0.72392327056165995</c:v>
                </c:pt>
                <c:pt idx="3">
                  <c:v>0.71094923373009378</c:v>
                </c:pt>
                <c:pt idx="4">
                  <c:v>0.69886687769549627</c:v>
                </c:pt>
                <c:pt idx="5">
                  <c:v>0.68833291967920374</c:v>
                </c:pt>
                <c:pt idx="6">
                  <c:v>0.68072859828670884</c:v>
                </c:pt>
                <c:pt idx="7">
                  <c:v>0.67567139176632374</c:v>
                </c:pt>
                <c:pt idx="8">
                  <c:v>0.67434602203082505</c:v>
                </c:pt>
                <c:pt idx="9">
                  <c:v>0.67628757593722499</c:v>
                </c:pt>
                <c:pt idx="10">
                  <c:v>0.68219571008655877</c:v>
                </c:pt>
                <c:pt idx="11">
                  <c:v>0.69099428197704493</c:v>
                </c:pt>
                <c:pt idx="12">
                  <c:v>0.70304819762424509</c:v>
                </c:pt>
                <c:pt idx="13">
                  <c:v>0.71873765626375874</c:v>
                </c:pt>
                <c:pt idx="14">
                  <c:v>0.73701114971956372</c:v>
                </c:pt>
                <c:pt idx="15">
                  <c:v>0.75647508504484118</c:v>
                </c:pt>
                <c:pt idx="16">
                  <c:v>0.77742661837509619</c:v>
                </c:pt>
                <c:pt idx="17">
                  <c:v>0.80007243426258379</c:v>
                </c:pt>
                <c:pt idx="18">
                  <c:v>0.82397400523684616</c:v>
                </c:pt>
                <c:pt idx="19">
                  <c:v>0.84847676395162996</c:v>
                </c:pt>
                <c:pt idx="20">
                  <c:v>0.87258489390864125</c:v>
                </c:pt>
                <c:pt idx="21">
                  <c:v>0.89648843446147497</c:v>
                </c:pt>
                <c:pt idx="22">
                  <c:v>0.92065359331272489</c:v>
                </c:pt>
                <c:pt idx="23">
                  <c:v>0.94436081486578505</c:v>
                </c:pt>
                <c:pt idx="24">
                  <c:v>0.9678226087507813</c:v>
                </c:pt>
                <c:pt idx="25">
                  <c:v>0.99084220599983619</c:v>
                </c:pt>
                <c:pt idx="26">
                  <c:v>1.0131273855999374</c:v>
                </c:pt>
                <c:pt idx="27">
                  <c:v>1.0338657550222374</c:v>
                </c:pt>
                <c:pt idx="28">
                  <c:v>1.0535031623499325</c:v>
                </c:pt>
                <c:pt idx="29">
                  <c:v>1.0724130822611175</c:v>
                </c:pt>
                <c:pt idx="30">
                  <c:v>1.0900189335929524</c:v>
                </c:pt>
                <c:pt idx="31">
                  <c:v>1.1059320606683039</c:v>
                </c:pt>
                <c:pt idx="32">
                  <c:v>1.1202187747052363</c:v>
                </c:pt>
                <c:pt idx="33">
                  <c:v>1.1334763660407163</c:v>
                </c:pt>
                <c:pt idx="34">
                  <c:v>1.1451887243299375</c:v>
                </c:pt>
                <c:pt idx="35">
                  <c:v>1.1556112678925263</c:v>
                </c:pt>
                <c:pt idx="36">
                  <c:v>1.1657486498060925</c:v>
                </c:pt>
                <c:pt idx="37">
                  <c:v>1.1749362567748587</c:v>
                </c:pt>
                <c:pt idx="38">
                  <c:v>1.1817973525253849</c:v>
                </c:pt>
                <c:pt idx="39">
                  <c:v>1.1880244060178049</c:v>
                </c:pt>
                <c:pt idx="40">
                  <c:v>1.1934225606804814</c:v>
                </c:pt>
                <c:pt idx="41">
                  <c:v>1.1983844988434387</c:v>
                </c:pt>
                <c:pt idx="42">
                  <c:v>1.2026933801145487</c:v>
                </c:pt>
                <c:pt idx="43">
                  <c:v>1.2061550832891463</c:v>
                </c:pt>
                <c:pt idx="44">
                  <c:v>1.20830936313184</c:v>
                </c:pt>
                <c:pt idx="45">
                  <c:v>1.2095516190684725</c:v>
                </c:pt>
                <c:pt idx="46">
                  <c:v>1.2114155569563825</c:v>
                </c:pt>
                <c:pt idx="47">
                  <c:v>1.2114638343223163</c:v>
                </c:pt>
                <c:pt idx="48">
                  <c:v>1.2119282963332614</c:v>
                </c:pt>
                <c:pt idx="49">
                  <c:v>1.2115934858784925</c:v>
                </c:pt>
                <c:pt idx="50">
                  <c:v>1.210880143427</c:v>
                </c:pt>
                <c:pt idx="51">
                  <c:v>1.2120601892869913</c:v>
                </c:pt>
                <c:pt idx="52">
                  <c:v>1.2126091117466737</c:v>
                </c:pt>
                <c:pt idx="53">
                  <c:v>1.21363342920749</c:v>
                </c:pt>
                <c:pt idx="54">
                  <c:v>1.2146138200679688</c:v>
                </c:pt>
                <c:pt idx="55">
                  <c:v>1.216146387777665</c:v>
                </c:pt>
                <c:pt idx="56">
                  <c:v>1.2176472546193176</c:v>
                </c:pt>
                <c:pt idx="57">
                  <c:v>1.2184239553609348</c:v>
                </c:pt>
                <c:pt idx="58">
                  <c:v>1.2211938018443951</c:v>
                </c:pt>
                <c:pt idx="59">
                  <c:v>1.2233576315808412</c:v>
                </c:pt>
                <c:pt idx="60">
                  <c:v>1.2272168053500749</c:v>
                </c:pt>
                <c:pt idx="61">
                  <c:v>1.2299136695192538</c:v>
                </c:pt>
                <c:pt idx="62">
                  <c:v>1.2317618434598763</c:v>
                </c:pt>
                <c:pt idx="63">
                  <c:v>1.2338570603368624</c:v>
                </c:pt>
                <c:pt idx="64">
                  <c:v>1.2365834246376899</c:v>
                </c:pt>
                <c:pt idx="65">
                  <c:v>1.2404877569088613</c:v>
                </c:pt>
                <c:pt idx="66">
                  <c:v>1.24435845494304</c:v>
                </c:pt>
                <c:pt idx="67">
                  <c:v>1.2474815504072438</c:v>
                </c:pt>
                <c:pt idx="68">
                  <c:v>1.2495758875045238</c:v>
                </c:pt>
                <c:pt idx="69">
                  <c:v>1.25</c:v>
                </c:pt>
                <c:pt idx="70">
                  <c:v>1.2499427838961088</c:v>
                </c:pt>
                <c:pt idx="71">
                  <c:v>1.2491175757152875</c:v>
                </c:pt>
                <c:pt idx="72">
                  <c:v>1.2474567335738487</c:v>
                </c:pt>
                <c:pt idx="73">
                  <c:v>1.2469491023570975</c:v>
                </c:pt>
                <c:pt idx="74">
                  <c:v>1.2451063232385462</c:v>
                </c:pt>
                <c:pt idx="75">
                  <c:v>1.2408223251893411</c:v>
                </c:pt>
                <c:pt idx="76">
                  <c:v>1.2354964266731225</c:v>
                </c:pt>
                <c:pt idx="77">
                  <c:v>1.2298347051856975</c:v>
                </c:pt>
                <c:pt idx="78">
                  <c:v>1.2227118012040137</c:v>
                </c:pt>
                <c:pt idx="79">
                  <c:v>1.2149257530283251</c:v>
                </c:pt>
                <c:pt idx="80">
                  <c:v>1.2050708185838401</c:v>
                </c:pt>
                <c:pt idx="81">
                  <c:v>1.1945824789014363</c:v>
                </c:pt>
                <c:pt idx="82">
                  <c:v>1.1841567820261025</c:v>
                </c:pt>
                <c:pt idx="83">
                  <c:v>1.1726231977550226</c:v>
                </c:pt>
                <c:pt idx="84">
                  <c:v>1.15724751350696</c:v>
                </c:pt>
                <c:pt idx="85">
                  <c:v>1.1411328041554512</c:v>
                </c:pt>
                <c:pt idx="86">
                  <c:v>1.1234010414881437</c:v>
                </c:pt>
                <c:pt idx="87">
                  <c:v>1.1029373149856512</c:v>
                </c:pt>
                <c:pt idx="88">
                  <c:v>1.0830272478610412</c:v>
                </c:pt>
                <c:pt idx="89">
                  <c:v>1.0610150362481638</c:v>
                </c:pt>
                <c:pt idx="90">
                  <c:v>1.0377095523331625</c:v>
                </c:pt>
                <c:pt idx="91">
                  <c:v>1.0153329751067974</c:v>
                </c:pt>
                <c:pt idx="92">
                  <c:v>0.99097063945651875</c:v>
                </c:pt>
                <c:pt idx="93">
                  <c:v>0.9650773563956988</c:v>
                </c:pt>
                <c:pt idx="94">
                  <c:v>0.93889659454865626</c:v>
                </c:pt>
                <c:pt idx="95">
                  <c:v>0.91132503962582256</c:v>
                </c:pt>
                <c:pt idx="96">
                  <c:v>0.88271957494922382</c:v>
                </c:pt>
                <c:pt idx="97">
                  <c:v>0.85426808529207754</c:v>
                </c:pt>
                <c:pt idx="98">
                  <c:v>0.82634752516146504</c:v>
                </c:pt>
                <c:pt idx="99">
                  <c:v>0.80599686376334367</c:v>
                </c:pt>
                <c:pt idx="100">
                  <c:v>0.79431123516020119</c:v>
                </c:pt>
                <c:pt idx="101">
                  <c:v>0.77017752507928505</c:v>
                </c:pt>
                <c:pt idx="102">
                  <c:v>0.74024621025278625</c:v>
                </c:pt>
                <c:pt idx="103">
                  <c:v>0.70867113161268125</c:v>
                </c:pt>
                <c:pt idx="104">
                  <c:v>0.67563212813896256</c:v>
                </c:pt>
                <c:pt idx="105">
                  <c:v>0.64203891182773376</c:v>
                </c:pt>
                <c:pt idx="106">
                  <c:v>0.60859814757296382</c:v>
                </c:pt>
                <c:pt idx="107">
                  <c:v>0.57607431561174505</c:v>
                </c:pt>
                <c:pt idx="108">
                  <c:v>0.54330827873530751</c:v>
                </c:pt>
                <c:pt idx="109">
                  <c:v>0.51005317695108998</c:v>
                </c:pt>
                <c:pt idx="110">
                  <c:v>0.47766679609086127</c:v>
                </c:pt>
                <c:pt idx="111">
                  <c:v>0.44560911494727246</c:v>
                </c:pt>
                <c:pt idx="112">
                  <c:v>0.41494842207991628</c:v>
                </c:pt>
                <c:pt idx="113">
                  <c:v>0.38586876875855125</c:v>
                </c:pt>
                <c:pt idx="114">
                  <c:v>0.35767693181694377</c:v>
                </c:pt>
                <c:pt idx="115">
                  <c:v>0.32962956555199874</c:v>
                </c:pt>
                <c:pt idx="116">
                  <c:v>0.30375319338585627</c:v>
                </c:pt>
                <c:pt idx="117">
                  <c:v>0.27928444210606501</c:v>
                </c:pt>
                <c:pt idx="118">
                  <c:v>0.25678723057536873</c:v>
                </c:pt>
                <c:pt idx="119">
                  <c:v>0.23517007335428999</c:v>
                </c:pt>
                <c:pt idx="120">
                  <c:v>0.21373250755668</c:v>
                </c:pt>
                <c:pt idx="121">
                  <c:v>0.19485836612653251</c:v>
                </c:pt>
                <c:pt idx="122">
                  <c:v>0.17738415659218376</c:v>
                </c:pt>
                <c:pt idx="123">
                  <c:v>0.16011932510900878</c:v>
                </c:pt>
                <c:pt idx="124">
                  <c:v>0.14516436710365249</c:v>
                </c:pt>
                <c:pt idx="125">
                  <c:v>0.13159645265018374</c:v>
                </c:pt>
                <c:pt idx="126">
                  <c:v>0.11984071808723426</c:v>
                </c:pt>
                <c:pt idx="127">
                  <c:v>0.10963267905091474</c:v>
                </c:pt>
                <c:pt idx="128">
                  <c:v>0.10040030426584876</c:v>
                </c:pt>
                <c:pt idx="129">
                  <c:v>9.3596340376074505E-2</c:v>
                </c:pt>
                <c:pt idx="130">
                  <c:v>8.7166023848841007E-2</c:v>
                </c:pt>
                <c:pt idx="131">
                  <c:v>8.1553445511049122E-2</c:v>
                </c:pt>
                <c:pt idx="132">
                  <c:v>7.7627183154637375E-2</c:v>
                </c:pt>
                <c:pt idx="133">
                  <c:v>7.4069219695430621E-2</c:v>
                </c:pt>
                <c:pt idx="134">
                  <c:v>7.0006192136191622E-2</c:v>
                </c:pt>
                <c:pt idx="135">
                  <c:v>6.7135741713495123E-2</c:v>
                </c:pt>
                <c:pt idx="136">
                  <c:v>6.5135360339824866E-2</c:v>
                </c:pt>
                <c:pt idx="137">
                  <c:v>6.3541087008929367E-2</c:v>
                </c:pt>
                <c:pt idx="138">
                  <c:v>6.1604247545794626E-2</c:v>
                </c:pt>
                <c:pt idx="139">
                  <c:v>6.0728421421710373E-2</c:v>
                </c:pt>
                <c:pt idx="140">
                  <c:v>5.9334551846584122E-2</c:v>
                </c:pt>
                <c:pt idx="141">
                  <c:v>5.8944021898247628E-2</c:v>
                </c:pt>
                <c:pt idx="142">
                  <c:v>5.9070608960442875E-2</c:v>
                </c:pt>
                <c:pt idx="143">
                  <c:v>5.7470544483527876E-2</c:v>
                </c:pt>
                <c:pt idx="144">
                  <c:v>5.6718199982733253E-2</c:v>
                </c:pt>
                <c:pt idx="145">
                  <c:v>5.5921316667360998E-2</c:v>
                </c:pt>
                <c:pt idx="146">
                  <c:v>5.5233043002120501E-2</c:v>
                </c:pt>
                <c:pt idx="147">
                  <c:v>5.4931593743690374E-2</c:v>
                </c:pt>
                <c:pt idx="148">
                  <c:v>5.4415111701630874E-2</c:v>
                </c:pt>
                <c:pt idx="149">
                  <c:v>5.3927904469067381E-2</c:v>
                </c:pt>
                <c:pt idx="150">
                  <c:v>5.3671197988245753E-2</c:v>
                </c:pt>
                <c:pt idx="151">
                  <c:v>5.321862223051288E-2</c:v>
                </c:pt>
                <c:pt idx="152">
                  <c:v>5.262061428777437E-2</c:v>
                </c:pt>
                <c:pt idx="153">
                  <c:v>5.1889309549208874E-2</c:v>
                </c:pt>
                <c:pt idx="154">
                  <c:v>5.1651499665449248E-2</c:v>
                </c:pt>
                <c:pt idx="155">
                  <c:v>5.175165392251075E-2</c:v>
                </c:pt>
                <c:pt idx="156">
                  <c:v>5.1438255975653872E-2</c:v>
                </c:pt>
                <c:pt idx="157">
                  <c:v>5.117426017488437E-2</c:v>
                </c:pt>
                <c:pt idx="158">
                  <c:v>5.1231863618855122E-2</c:v>
                </c:pt>
                <c:pt idx="159">
                  <c:v>5.0697281827445248E-2</c:v>
                </c:pt>
                <c:pt idx="160">
                  <c:v>5.0623592415864879E-2</c:v>
                </c:pt>
                <c:pt idx="161">
                  <c:v>5.1024401179027748E-2</c:v>
                </c:pt>
                <c:pt idx="162">
                  <c:v>5.1116681031121998E-2</c:v>
                </c:pt>
                <c:pt idx="163">
                  <c:v>5.0601941475763128E-2</c:v>
                </c:pt>
                <c:pt idx="164">
                  <c:v>5.034271063728063E-2</c:v>
                </c:pt>
                <c:pt idx="165">
                  <c:v>5.0202837611583874E-2</c:v>
                </c:pt>
                <c:pt idx="166">
                  <c:v>4.9969867994008627E-2</c:v>
                </c:pt>
                <c:pt idx="167">
                  <c:v>5.073667435257137E-2</c:v>
                </c:pt>
                <c:pt idx="168">
                  <c:v>5.0823449951229505E-2</c:v>
                </c:pt>
                <c:pt idx="169">
                  <c:v>5.0539499258137624E-2</c:v>
                </c:pt>
                <c:pt idx="170">
                  <c:v>5.0425828529235127E-2</c:v>
                </c:pt>
                <c:pt idx="171">
                  <c:v>5.0468570032220002E-2</c:v>
                </c:pt>
                <c:pt idx="172">
                  <c:v>5.0208754756056004E-2</c:v>
                </c:pt>
                <c:pt idx="173">
                  <c:v>5.0217428306402995E-2</c:v>
                </c:pt>
                <c:pt idx="174">
                  <c:v>5.0310457991874127E-2</c:v>
                </c:pt>
                <c:pt idx="175">
                  <c:v>5.0413413161863381E-2</c:v>
                </c:pt>
                <c:pt idx="176">
                  <c:v>5.031184843657812E-2</c:v>
                </c:pt>
                <c:pt idx="177">
                  <c:v>5.0117716924723624E-2</c:v>
                </c:pt>
                <c:pt idx="178">
                  <c:v>4.9882830272564252E-2</c:v>
                </c:pt>
                <c:pt idx="179">
                  <c:v>5.0259453207607871E-2</c:v>
                </c:pt>
                <c:pt idx="180">
                  <c:v>5.0375403280157126E-2</c:v>
                </c:pt>
                <c:pt idx="181">
                  <c:v>5.0652889660784621E-2</c:v>
                </c:pt>
                <c:pt idx="182">
                  <c:v>5.0607860998531998E-2</c:v>
                </c:pt>
                <c:pt idx="183">
                  <c:v>5.0588291095427999E-2</c:v>
                </c:pt>
                <c:pt idx="184">
                  <c:v>5.0510804741273126E-2</c:v>
                </c:pt>
                <c:pt idx="185">
                  <c:v>5.060789826477425E-2</c:v>
                </c:pt>
                <c:pt idx="186">
                  <c:v>5.0561209625293875E-2</c:v>
                </c:pt>
                <c:pt idx="187">
                  <c:v>5.0427296418596376E-2</c:v>
                </c:pt>
                <c:pt idx="188">
                  <c:v>5.0387353687004123E-2</c:v>
                </c:pt>
                <c:pt idx="189">
                  <c:v>5.0412878835411373E-2</c:v>
                </c:pt>
                <c:pt idx="190">
                  <c:v>5.0440543811302752E-2</c:v>
                </c:pt>
                <c:pt idx="191">
                  <c:v>5.0129726609996247E-2</c:v>
                </c:pt>
                <c:pt idx="192">
                  <c:v>5.0243659584717132E-2</c:v>
                </c:pt>
                <c:pt idx="193">
                  <c:v>4.9996066932711872E-2</c:v>
                </c:pt>
                <c:pt idx="194">
                  <c:v>5.0142684782532129E-2</c:v>
                </c:pt>
                <c:pt idx="195">
                  <c:v>5.012967828288125E-2</c:v>
                </c:pt>
                <c:pt idx="196">
                  <c:v>4.9901742449979497E-2</c:v>
                </c:pt>
                <c:pt idx="197">
                  <c:v>4.9551975293109125E-2</c:v>
                </c:pt>
                <c:pt idx="198">
                  <c:v>4.9906965620059626E-2</c:v>
                </c:pt>
                <c:pt idx="199">
                  <c:v>4.9839614993364249E-2</c:v>
                </c:pt>
                <c:pt idx="200">
                  <c:v>4.9962434008060004E-2</c:v>
                </c:pt>
                <c:pt idx="201">
                  <c:v>5.0047733137672003E-2</c:v>
                </c:pt>
                <c:pt idx="202">
                  <c:v>4.9657200552209749E-2</c:v>
                </c:pt>
                <c:pt idx="203">
                  <c:v>4.9685030938447124E-2</c:v>
                </c:pt>
                <c:pt idx="204">
                  <c:v>5.01541402427855E-2</c:v>
                </c:pt>
                <c:pt idx="205">
                  <c:v>4.9771066201775752E-2</c:v>
                </c:pt>
                <c:pt idx="206">
                  <c:v>4.9751388042535004E-2</c:v>
                </c:pt>
                <c:pt idx="207">
                  <c:v>5.0070001929035247E-2</c:v>
                </c:pt>
                <c:pt idx="208">
                  <c:v>5.0035432241062619E-2</c:v>
                </c:pt>
                <c:pt idx="209">
                  <c:v>4.957233496553437E-2</c:v>
                </c:pt>
                <c:pt idx="210">
                  <c:v>4.9485676767826378E-2</c:v>
                </c:pt>
                <c:pt idx="211">
                  <c:v>4.9508350921120749E-2</c:v>
                </c:pt>
                <c:pt idx="212">
                  <c:v>4.9317327458183249E-2</c:v>
                </c:pt>
                <c:pt idx="213">
                  <c:v>4.9330178900135746E-2</c:v>
                </c:pt>
                <c:pt idx="214">
                  <c:v>4.9614336303656872E-2</c:v>
                </c:pt>
                <c:pt idx="215">
                  <c:v>4.9681002448566623E-2</c:v>
                </c:pt>
                <c:pt idx="216">
                  <c:v>4.9732151759355997E-2</c:v>
                </c:pt>
                <c:pt idx="217">
                  <c:v>4.9484485610136499E-2</c:v>
                </c:pt>
                <c:pt idx="218">
                  <c:v>4.9351453356043379E-2</c:v>
                </c:pt>
                <c:pt idx="219">
                  <c:v>4.9406360681252995E-2</c:v>
                </c:pt>
                <c:pt idx="220">
                  <c:v>4.9200723135628878E-2</c:v>
                </c:pt>
                <c:pt idx="221">
                  <c:v>4.9525722657273251E-2</c:v>
                </c:pt>
                <c:pt idx="222">
                  <c:v>4.9691943008016749E-2</c:v>
                </c:pt>
                <c:pt idx="223">
                  <c:v>4.954306912548425E-2</c:v>
                </c:pt>
                <c:pt idx="224">
                  <c:v>4.9503049775574876E-2</c:v>
                </c:pt>
                <c:pt idx="225">
                  <c:v>4.9761363576519627E-2</c:v>
                </c:pt>
                <c:pt idx="226">
                  <c:v>4.9296136505180249E-2</c:v>
                </c:pt>
                <c:pt idx="227">
                  <c:v>4.9192969765536623E-2</c:v>
                </c:pt>
                <c:pt idx="228">
                  <c:v>4.9456837452102123E-2</c:v>
                </c:pt>
                <c:pt idx="229">
                  <c:v>4.9620953561481378E-2</c:v>
                </c:pt>
                <c:pt idx="230">
                  <c:v>4.9405278557755505E-2</c:v>
                </c:pt>
                <c:pt idx="231">
                  <c:v>4.9500306193956747E-2</c:v>
                </c:pt>
                <c:pt idx="232">
                  <c:v>4.9158898514852126E-2</c:v>
                </c:pt>
                <c:pt idx="233">
                  <c:v>4.9056712756184374E-2</c:v>
                </c:pt>
                <c:pt idx="234">
                  <c:v>4.9274609603021872E-2</c:v>
                </c:pt>
                <c:pt idx="235">
                  <c:v>4.9465809846049744E-2</c:v>
                </c:pt>
                <c:pt idx="236">
                  <c:v>4.9687566303665998E-2</c:v>
                </c:pt>
                <c:pt idx="237">
                  <c:v>4.9585160871453253E-2</c:v>
                </c:pt>
                <c:pt idx="238">
                  <c:v>4.9259542279960246E-2</c:v>
                </c:pt>
                <c:pt idx="239">
                  <c:v>4.892890608670325E-2</c:v>
                </c:pt>
                <c:pt idx="240">
                  <c:v>4.9008046991226503E-2</c:v>
                </c:pt>
                <c:pt idx="241">
                  <c:v>4.9426255715717876E-2</c:v>
                </c:pt>
                <c:pt idx="242">
                  <c:v>4.9172462473413246E-2</c:v>
                </c:pt>
                <c:pt idx="243">
                  <c:v>4.8833363345055003E-2</c:v>
                </c:pt>
                <c:pt idx="244">
                  <c:v>4.9097672071713248E-2</c:v>
                </c:pt>
                <c:pt idx="245">
                  <c:v>4.9253350599694871E-2</c:v>
                </c:pt>
                <c:pt idx="246">
                  <c:v>4.9128746563581377E-2</c:v>
                </c:pt>
                <c:pt idx="247">
                  <c:v>4.9379636870167123E-2</c:v>
                </c:pt>
                <c:pt idx="248">
                  <c:v>4.9581038092999623E-2</c:v>
                </c:pt>
                <c:pt idx="249">
                  <c:v>4.9399851566806499E-2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0.45030163879775631</c:v>
                </c:pt>
                <c:pt idx="1">
                  <c:v>0.442363401833331</c:v>
                </c:pt>
                <c:pt idx="2">
                  <c:v>0.43435396233699597</c:v>
                </c:pt>
                <c:pt idx="3">
                  <c:v>0.42656954023805627</c:v>
                </c:pt>
                <c:pt idx="4">
                  <c:v>0.41932012661729773</c:v>
                </c:pt>
                <c:pt idx="5">
                  <c:v>0.41299975180752224</c:v>
                </c:pt>
                <c:pt idx="6">
                  <c:v>0.40843715897202526</c:v>
                </c:pt>
                <c:pt idx="7">
                  <c:v>0.40540283505979424</c:v>
                </c:pt>
                <c:pt idx="8">
                  <c:v>0.40460761321849503</c:v>
                </c:pt>
                <c:pt idx="9">
                  <c:v>0.405772545562335</c:v>
                </c:pt>
                <c:pt idx="10">
                  <c:v>0.40931742605193522</c:v>
                </c:pt>
                <c:pt idx="11">
                  <c:v>0.414596569186227</c:v>
                </c:pt>
                <c:pt idx="12">
                  <c:v>0.42182891857454702</c:v>
                </c:pt>
                <c:pt idx="13">
                  <c:v>0.43124259375825524</c:v>
                </c:pt>
                <c:pt idx="14">
                  <c:v>0.44220668983173828</c:v>
                </c:pt>
                <c:pt idx="15">
                  <c:v>0.45388505102690474</c:v>
                </c:pt>
                <c:pt idx="16">
                  <c:v>0.46645597102505776</c:v>
                </c:pt>
                <c:pt idx="17">
                  <c:v>0.48004346055755032</c:v>
                </c:pt>
                <c:pt idx="18">
                  <c:v>0.49438440314210774</c:v>
                </c:pt>
                <c:pt idx="19">
                  <c:v>0.50908605837097798</c:v>
                </c:pt>
                <c:pt idx="20">
                  <c:v>0.52355093634518479</c:v>
                </c:pt>
                <c:pt idx="21">
                  <c:v>0.53789306067688503</c:v>
                </c:pt>
                <c:pt idx="22">
                  <c:v>0.55239215598763503</c:v>
                </c:pt>
                <c:pt idx="23">
                  <c:v>0.56661648891947103</c:v>
                </c:pt>
                <c:pt idx="24">
                  <c:v>0.58069356525046878</c:v>
                </c:pt>
                <c:pt idx="25">
                  <c:v>0.59450532359990171</c:v>
                </c:pt>
                <c:pt idx="26">
                  <c:v>0.6078764313599625</c:v>
                </c:pt>
                <c:pt idx="27">
                  <c:v>0.62031945301334246</c:v>
                </c:pt>
                <c:pt idx="28">
                  <c:v>0.63210189740995948</c:v>
                </c:pt>
                <c:pt idx="29">
                  <c:v>0.64344784935667043</c:v>
                </c:pt>
                <c:pt idx="30">
                  <c:v>0.65401136015577155</c:v>
                </c:pt>
                <c:pt idx="31">
                  <c:v>0.66355923640098224</c:v>
                </c:pt>
                <c:pt idx="32">
                  <c:v>0.67213126482314178</c:v>
                </c:pt>
                <c:pt idx="33">
                  <c:v>0.68008581962442971</c:v>
                </c:pt>
                <c:pt idx="34">
                  <c:v>0.68711323459796247</c:v>
                </c:pt>
                <c:pt idx="35">
                  <c:v>0.69336676073551573</c:v>
                </c:pt>
                <c:pt idx="36">
                  <c:v>0.69944918988365545</c:v>
                </c:pt>
                <c:pt idx="37">
                  <c:v>0.70496175406491524</c:v>
                </c:pt>
                <c:pt idx="38">
                  <c:v>0.70907841151523099</c:v>
                </c:pt>
                <c:pt idx="39">
                  <c:v>0.71281464361068303</c:v>
                </c:pt>
                <c:pt idx="40">
                  <c:v>0.71605353640828873</c:v>
                </c:pt>
                <c:pt idx="41">
                  <c:v>0.71903069930606323</c:v>
                </c:pt>
                <c:pt idx="42">
                  <c:v>0.72161602806872915</c:v>
                </c:pt>
                <c:pt idx="43">
                  <c:v>0.72369304997348771</c:v>
                </c:pt>
                <c:pt idx="44">
                  <c:v>0.72498561787910409</c:v>
                </c:pt>
                <c:pt idx="45">
                  <c:v>0.72573097144108356</c:v>
                </c:pt>
                <c:pt idx="46">
                  <c:v>0.72684933417382958</c:v>
                </c:pt>
                <c:pt idx="47">
                  <c:v>0.72687830059338976</c:v>
                </c:pt>
                <c:pt idx="48">
                  <c:v>0.72715697779995681</c:v>
                </c:pt>
                <c:pt idx="49">
                  <c:v>0.7269560915270955</c:v>
                </c:pt>
                <c:pt idx="50">
                  <c:v>0.72652808605620001</c:v>
                </c:pt>
                <c:pt idx="51">
                  <c:v>0.72723611357219475</c:v>
                </c:pt>
                <c:pt idx="52">
                  <c:v>0.72756546704800429</c:v>
                </c:pt>
                <c:pt idx="53">
                  <c:v>0.728180057524494</c:v>
                </c:pt>
                <c:pt idx="54">
                  <c:v>0.7287682920407812</c:v>
                </c:pt>
                <c:pt idx="55">
                  <c:v>0.72968783266659898</c:v>
                </c:pt>
                <c:pt idx="56">
                  <c:v>0.73058835277159051</c:v>
                </c:pt>
                <c:pt idx="57">
                  <c:v>0.73105437321656097</c:v>
                </c:pt>
                <c:pt idx="58">
                  <c:v>0.732716281106637</c:v>
                </c:pt>
                <c:pt idx="59">
                  <c:v>0.73401457894850475</c:v>
                </c:pt>
                <c:pt idx="60">
                  <c:v>0.73633008321004501</c:v>
                </c:pt>
                <c:pt idx="61">
                  <c:v>0.73794820171155229</c:v>
                </c:pt>
                <c:pt idx="62">
                  <c:v>0.73905710607592567</c:v>
                </c:pt>
                <c:pt idx="63">
                  <c:v>0.74031423620211745</c:v>
                </c:pt>
                <c:pt idx="64">
                  <c:v>0.741950054782614</c:v>
                </c:pt>
                <c:pt idx="65">
                  <c:v>0.74429265414531676</c:v>
                </c:pt>
                <c:pt idx="66">
                  <c:v>0.74661507296582408</c:v>
                </c:pt>
                <c:pt idx="67">
                  <c:v>0.74848893024434626</c:v>
                </c:pt>
                <c:pt idx="68">
                  <c:v>0.74974553250271425</c:v>
                </c:pt>
                <c:pt idx="69">
                  <c:v>0.75</c:v>
                </c:pt>
                <c:pt idx="70">
                  <c:v>0.74996567033766526</c:v>
                </c:pt>
                <c:pt idx="71">
                  <c:v>0.74947054542917257</c:v>
                </c:pt>
                <c:pt idx="72">
                  <c:v>0.74847404014430929</c:v>
                </c:pt>
                <c:pt idx="73">
                  <c:v>0.74816946141425844</c:v>
                </c:pt>
                <c:pt idx="74">
                  <c:v>0.74706379394312772</c:v>
                </c:pt>
                <c:pt idx="75">
                  <c:v>0.74449339511360468</c:v>
                </c:pt>
                <c:pt idx="76">
                  <c:v>0.74129785600387343</c:v>
                </c:pt>
                <c:pt idx="77">
                  <c:v>0.73790082311141858</c:v>
                </c:pt>
                <c:pt idx="78">
                  <c:v>0.73362708072240823</c:v>
                </c:pt>
                <c:pt idx="79">
                  <c:v>0.72895545181699495</c:v>
                </c:pt>
                <c:pt idx="80">
                  <c:v>0.72304249115030406</c:v>
                </c:pt>
                <c:pt idx="81">
                  <c:v>0.71674948734086175</c:v>
                </c:pt>
                <c:pt idx="82">
                  <c:v>0.71049406921566149</c:v>
                </c:pt>
                <c:pt idx="83">
                  <c:v>0.70357391865301344</c:v>
                </c:pt>
                <c:pt idx="84">
                  <c:v>0.69434850810417603</c:v>
                </c:pt>
                <c:pt idx="85">
                  <c:v>0.68467968249327071</c:v>
                </c:pt>
                <c:pt idx="86">
                  <c:v>0.6740406248928863</c:v>
                </c:pt>
                <c:pt idx="87">
                  <c:v>0.66176238899139073</c:v>
                </c:pt>
                <c:pt idx="88">
                  <c:v>0.64981634871662475</c:v>
                </c:pt>
                <c:pt idx="89">
                  <c:v>0.63660902174889822</c:v>
                </c:pt>
                <c:pt idx="90">
                  <c:v>0.62262573139989752</c:v>
                </c:pt>
                <c:pt idx="91">
                  <c:v>0.60919978506407846</c:v>
                </c:pt>
                <c:pt idx="92">
                  <c:v>0.59458238367391125</c:v>
                </c:pt>
                <c:pt idx="93">
                  <c:v>0.57904641383741928</c:v>
                </c:pt>
                <c:pt idx="94">
                  <c:v>0.56333795672919385</c:v>
                </c:pt>
                <c:pt idx="95">
                  <c:v>0.54679502377549349</c:v>
                </c:pt>
                <c:pt idx="96">
                  <c:v>0.52963174496953425</c:v>
                </c:pt>
                <c:pt idx="97">
                  <c:v>0.51256085117524652</c:v>
                </c:pt>
                <c:pt idx="98">
                  <c:v>0.49580851509687907</c:v>
                </c:pt>
                <c:pt idx="99">
                  <c:v>0.48359811825800625</c:v>
                </c:pt>
                <c:pt idx="100">
                  <c:v>0.47658674109612076</c:v>
                </c:pt>
                <c:pt idx="101">
                  <c:v>0.462106515047571</c:v>
                </c:pt>
                <c:pt idx="102">
                  <c:v>0.44414772615167175</c:v>
                </c:pt>
                <c:pt idx="103">
                  <c:v>0.42520267896760872</c:v>
                </c:pt>
                <c:pt idx="104">
                  <c:v>0.40537927688337749</c:v>
                </c:pt>
                <c:pt idx="105">
                  <c:v>0.3852233470966403</c:v>
                </c:pt>
                <c:pt idx="106">
                  <c:v>0.36515888854377826</c:v>
                </c:pt>
                <c:pt idx="107">
                  <c:v>0.34564458936704701</c:v>
                </c:pt>
                <c:pt idx="108">
                  <c:v>0.32598496724118453</c:v>
                </c:pt>
                <c:pt idx="109">
                  <c:v>0.30603190617065401</c:v>
                </c:pt>
                <c:pt idx="110">
                  <c:v>0.28660007765451678</c:v>
                </c:pt>
                <c:pt idx="111">
                  <c:v>0.2673654689683635</c:v>
                </c:pt>
                <c:pt idx="112">
                  <c:v>0.24896905324794977</c:v>
                </c:pt>
                <c:pt idx="113">
                  <c:v>0.23152126125513073</c:v>
                </c:pt>
                <c:pt idx="114">
                  <c:v>0.21460615909016628</c:v>
                </c:pt>
                <c:pt idx="115">
                  <c:v>0.19777773933119924</c:v>
                </c:pt>
                <c:pt idx="116">
                  <c:v>0.18225191603151375</c:v>
                </c:pt>
                <c:pt idx="117">
                  <c:v>0.16757066526363901</c:v>
                </c:pt>
                <c:pt idx="118">
                  <c:v>0.15407233834522124</c:v>
                </c:pt>
                <c:pt idx="119">
                  <c:v>0.14110204401257401</c:v>
                </c:pt>
                <c:pt idx="120">
                  <c:v>0.12823950453400801</c:v>
                </c:pt>
                <c:pt idx="121">
                  <c:v>0.1169150196759195</c:v>
                </c:pt>
                <c:pt idx="122">
                  <c:v>0.10643049395531025</c:v>
                </c:pt>
                <c:pt idx="123">
                  <c:v>9.607159506540526E-2</c:v>
                </c:pt>
                <c:pt idx="124">
                  <c:v>8.7098620262191506E-2</c:v>
                </c:pt>
                <c:pt idx="125">
                  <c:v>7.8957871590110251E-2</c:v>
                </c:pt>
                <c:pt idx="126">
                  <c:v>7.1904430852340551E-2</c:v>
                </c:pt>
                <c:pt idx="127">
                  <c:v>6.577960743054885E-2</c:v>
                </c:pt>
                <c:pt idx="128">
                  <c:v>6.0240182559509248E-2</c:v>
                </c:pt>
                <c:pt idx="129">
                  <c:v>5.6157804225644703E-2</c:v>
                </c:pt>
                <c:pt idx="130">
                  <c:v>5.2299614309304604E-2</c:v>
                </c:pt>
                <c:pt idx="131">
                  <c:v>4.8932067306629468E-2</c:v>
                </c:pt>
                <c:pt idx="132">
                  <c:v>4.6576309892782428E-2</c:v>
                </c:pt>
                <c:pt idx="133">
                  <c:v>4.4441531817258378E-2</c:v>
                </c:pt>
                <c:pt idx="134">
                  <c:v>4.2003715281714975E-2</c:v>
                </c:pt>
                <c:pt idx="135">
                  <c:v>4.0281445028097079E-2</c:v>
                </c:pt>
                <c:pt idx="136">
                  <c:v>3.9081216203894924E-2</c:v>
                </c:pt>
                <c:pt idx="137">
                  <c:v>3.8124652205357622E-2</c:v>
                </c:pt>
                <c:pt idx="138">
                  <c:v>3.6962548527476775E-2</c:v>
                </c:pt>
                <c:pt idx="139">
                  <c:v>3.6437052853026224E-2</c:v>
                </c:pt>
                <c:pt idx="140">
                  <c:v>3.5600731107950478E-2</c:v>
                </c:pt>
                <c:pt idx="141">
                  <c:v>3.5366413138948574E-2</c:v>
                </c:pt>
                <c:pt idx="142">
                  <c:v>3.544236537626573E-2</c:v>
                </c:pt>
                <c:pt idx="143">
                  <c:v>3.4482326690116728E-2</c:v>
                </c:pt>
                <c:pt idx="144">
                  <c:v>3.4030919989639946E-2</c:v>
                </c:pt>
                <c:pt idx="145">
                  <c:v>3.3552790000416596E-2</c:v>
                </c:pt>
                <c:pt idx="146">
                  <c:v>3.3139825801272303E-2</c:v>
                </c:pt>
                <c:pt idx="147">
                  <c:v>3.2958956246214227E-2</c:v>
                </c:pt>
                <c:pt idx="148">
                  <c:v>3.2649067020978521E-2</c:v>
                </c:pt>
                <c:pt idx="149">
                  <c:v>3.2356742681440426E-2</c:v>
                </c:pt>
                <c:pt idx="150">
                  <c:v>3.2202718792947449E-2</c:v>
                </c:pt>
                <c:pt idx="151">
                  <c:v>3.1931173338307722E-2</c:v>
                </c:pt>
                <c:pt idx="152">
                  <c:v>3.1572368572664627E-2</c:v>
                </c:pt>
                <c:pt idx="153">
                  <c:v>3.1133585729525327E-2</c:v>
                </c:pt>
                <c:pt idx="154">
                  <c:v>3.0990899799269549E-2</c:v>
                </c:pt>
                <c:pt idx="155">
                  <c:v>3.1050992353506453E-2</c:v>
                </c:pt>
                <c:pt idx="156">
                  <c:v>3.0862953585392323E-2</c:v>
                </c:pt>
                <c:pt idx="157">
                  <c:v>3.0704556104930624E-2</c:v>
                </c:pt>
                <c:pt idx="158">
                  <c:v>3.0739118171313071E-2</c:v>
                </c:pt>
                <c:pt idx="159">
                  <c:v>3.0418369096467151E-2</c:v>
                </c:pt>
                <c:pt idx="160">
                  <c:v>3.0374155449518925E-2</c:v>
                </c:pt>
                <c:pt idx="161">
                  <c:v>3.0614640707416652E-2</c:v>
                </c:pt>
                <c:pt idx="162">
                  <c:v>3.0670008618673202E-2</c:v>
                </c:pt>
                <c:pt idx="163">
                  <c:v>3.0361164885457877E-2</c:v>
                </c:pt>
                <c:pt idx="164">
                  <c:v>3.0205626382368376E-2</c:v>
                </c:pt>
                <c:pt idx="165">
                  <c:v>3.0121702566950327E-2</c:v>
                </c:pt>
                <c:pt idx="166">
                  <c:v>2.9981920796405173E-2</c:v>
                </c:pt>
                <c:pt idx="167">
                  <c:v>3.0442004611542825E-2</c:v>
                </c:pt>
                <c:pt idx="168">
                  <c:v>3.0494069970737701E-2</c:v>
                </c:pt>
                <c:pt idx="169">
                  <c:v>3.0323699554882576E-2</c:v>
                </c:pt>
                <c:pt idx="170">
                  <c:v>3.0255497117541073E-2</c:v>
                </c:pt>
                <c:pt idx="171">
                  <c:v>3.0281142019331998E-2</c:v>
                </c:pt>
                <c:pt idx="172">
                  <c:v>3.01252528536336E-2</c:v>
                </c:pt>
                <c:pt idx="173">
                  <c:v>3.01304569838418E-2</c:v>
                </c:pt>
                <c:pt idx="174">
                  <c:v>3.0186274795124479E-2</c:v>
                </c:pt>
                <c:pt idx="175">
                  <c:v>3.0248047897118026E-2</c:v>
                </c:pt>
                <c:pt idx="176">
                  <c:v>3.0187109061946875E-2</c:v>
                </c:pt>
                <c:pt idx="177">
                  <c:v>3.0070630154834174E-2</c:v>
                </c:pt>
                <c:pt idx="178">
                  <c:v>2.9929698163538548E-2</c:v>
                </c:pt>
                <c:pt idx="179">
                  <c:v>3.0155671924564725E-2</c:v>
                </c:pt>
                <c:pt idx="180">
                  <c:v>3.0225241968094278E-2</c:v>
                </c:pt>
                <c:pt idx="181">
                  <c:v>3.0391733796470775E-2</c:v>
                </c:pt>
                <c:pt idx="182">
                  <c:v>3.0364716599119199E-2</c:v>
                </c:pt>
                <c:pt idx="183">
                  <c:v>3.0352974657256802E-2</c:v>
                </c:pt>
                <c:pt idx="184">
                  <c:v>3.0306482844763873E-2</c:v>
                </c:pt>
                <c:pt idx="185">
                  <c:v>3.0364738958864552E-2</c:v>
                </c:pt>
                <c:pt idx="186">
                  <c:v>3.0336725775176328E-2</c:v>
                </c:pt>
                <c:pt idx="187">
                  <c:v>3.0256377851157826E-2</c:v>
                </c:pt>
                <c:pt idx="188">
                  <c:v>3.0232412212202471E-2</c:v>
                </c:pt>
                <c:pt idx="189">
                  <c:v>3.0247727301246821E-2</c:v>
                </c:pt>
                <c:pt idx="190">
                  <c:v>3.0264326286781648E-2</c:v>
                </c:pt>
                <c:pt idx="191">
                  <c:v>3.0077835965997751E-2</c:v>
                </c:pt>
                <c:pt idx="192">
                  <c:v>3.0146195750830277E-2</c:v>
                </c:pt>
                <c:pt idx="193">
                  <c:v>2.9997640159627123E-2</c:v>
                </c:pt>
                <c:pt idx="194">
                  <c:v>3.0085610869519275E-2</c:v>
                </c:pt>
                <c:pt idx="195">
                  <c:v>3.0077806969728747E-2</c:v>
                </c:pt>
                <c:pt idx="196">
                  <c:v>2.9941045469987701E-2</c:v>
                </c:pt>
                <c:pt idx="197">
                  <c:v>2.9731185175865475E-2</c:v>
                </c:pt>
                <c:pt idx="198">
                  <c:v>2.9944179372035779E-2</c:v>
                </c:pt>
                <c:pt idx="199">
                  <c:v>2.990376899601855E-2</c:v>
                </c:pt>
                <c:pt idx="200">
                  <c:v>2.9977460404836002E-2</c:v>
                </c:pt>
                <c:pt idx="201">
                  <c:v>3.0028639882603202E-2</c:v>
                </c:pt>
                <c:pt idx="202">
                  <c:v>2.9794320331325851E-2</c:v>
                </c:pt>
                <c:pt idx="203">
                  <c:v>2.9811018563068274E-2</c:v>
                </c:pt>
                <c:pt idx="204">
                  <c:v>3.0092484145671297E-2</c:v>
                </c:pt>
                <c:pt idx="205">
                  <c:v>2.9862639721065454E-2</c:v>
                </c:pt>
                <c:pt idx="206">
                  <c:v>2.9850832825521E-2</c:v>
                </c:pt>
                <c:pt idx="207">
                  <c:v>3.0042001157421151E-2</c:v>
                </c:pt>
                <c:pt idx="208">
                  <c:v>3.0021259344637573E-2</c:v>
                </c:pt>
                <c:pt idx="209">
                  <c:v>2.9743400979320624E-2</c:v>
                </c:pt>
                <c:pt idx="210">
                  <c:v>2.9691406060695827E-2</c:v>
                </c:pt>
                <c:pt idx="211">
                  <c:v>2.9705010552672446E-2</c:v>
                </c:pt>
                <c:pt idx="212">
                  <c:v>2.959039647490995E-2</c:v>
                </c:pt>
                <c:pt idx="213">
                  <c:v>2.9598107340081448E-2</c:v>
                </c:pt>
                <c:pt idx="214">
                  <c:v>2.9768601782194121E-2</c:v>
                </c:pt>
                <c:pt idx="215">
                  <c:v>2.9808601469139974E-2</c:v>
                </c:pt>
                <c:pt idx="216">
                  <c:v>2.9839291055613601E-2</c:v>
                </c:pt>
                <c:pt idx="217">
                  <c:v>2.9690691366081899E-2</c:v>
                </c:pt>
                <c:pt idx="218">
                  <c:v>2.9610872013626027E-2</c:v>
                </c:pt>
                <c:pt idx="219">
                  <c:v>2.96438164087518E-2</c:v>
                </c:pt>
                <c:pt idx="220">
                  <c:v>2.9520433881377324E-2</c:v>
                </c:pt>
                <c:pt idx="221">
                  <c:v>2.9715433594363953E-2</c:v>
                </c:pt>
                <c:pt idx="222">
                  <c:v>2.981516580481005E-2</c:v>
                </c:pt>
                <c:pt idx="223">
                  <c:v>2.9725841475290553E-2</c:v>
                </c:pt>
                <c:pt idx="224">
                  <c:v>2.9701829865344923E-2</c:v>
                </c:pt>
                <c:pt idx="225">
                  <c:v>2.9856818145911776E-2</c:v>
                </c:pt>
                <c:pt idx="226">
                  <c:v>2.9577681903108152E-2</c:v>
                </c:pt>
                <c:pt idx="227">
                  <c:v>2.9515781859321976E-2</c:v>
                </c:pt>
                <c:pt idx="228">
                  <c:v>2.9674102471261274E-2</c:v>
                </c:pt>
                <c:pt idx="229">
                  <c:v>2.9772572136888824E-2</c:v>
                </c:pt>
                <c:pt idx="230">
                  <c:v>2.96431671346533E-2</c:v>
                </c:pt>
                <c:pt idx="231">
                  <c:v>2.9700183716374048E-2</c:v>
                </c:pt>
                <c:pt idx="232">
                  <c:v>2.9495339108911278E-2</c:v>
                </c:pt>
                <c:pt idx="233">
                  <c:v>2.9434027653710622E-2</c:v>
                </c:pt>
                <c:pt idx="234">
                  <c:v>2.9564765761813126E-2</c:v>
                </c:pt>
                <c:pt idx="235">
                  <c:v>2.9679485907629848E-2</c:v>
                </c:pt>
                <c:pt idx="236">
                  <c:v>2.9812539782199596E-2</c:v>
                </c:pt>
                <c:pt idx="237">
                  <c:v>2.9751096522871952E-2</c:v>
                </c:pt>
                <c:pt idx="238">
                  <c:v>2.9555725367976148E-2</c:v>
                </c:pt>
                <c:pt idx="239">
                  <c:v>2.9357343652021948E-2</c:v>
                </c:pt>
                <c:pt idx="240">
                  <c:v>2.9404828194735902E-2</c:v>
                </c:pt>
                <c:pt idx="241">
                  <c:v>2.9655753429430724E-2</c:v>
                </c:pt>
                <c:pt idx="242">
                  <c:v>2.9503477484047948E-2</c:v>
                </c:pt>
                <c:pt idx="243">
                  <c:v>2.9300018007033E-2</c:v>
                </c:pt>
                <c:pt idx="244">
                  <c:v>2.9458603243027952E-2</c:v>
                </c:pt>
                <c:pt idx="245">
                  <c:v>2.9552010359816923E-2</c:v>
                </c:pt>
                <c:pt idx="246">
                  <c:v>2.9477247938148824E-2</c:v>
                </c:pt>
                <c:pt idx="247">
                  <c:v>2.9627782122100276E-2</c:v>
                </c:pt>
                <c:pt idx="248">
                  <c:v>2.9748622855799774E-2</c:v>
                </c:pt>
                <c:pt idx="249">
                  <c:v>2.9639910940083902E-2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0.60040218506367504</c:v>
                      </c:pt>
                      <c:pt idx="1">
                        <c:v>0.58981786911110801</c:v>
                      </c:pt>
                      <c:pt idx="2">
                        <c:v>0.57913861644932796</c:v>
                      </c:pt>
                      <c:pt idx="3">
                        <c:v>0.56875938698407502</c:v>
                      </c:pt>
                      <c:pt idx="4">
                        <c:v>0.55909350215639697</c:v>
                      </c:pt>
                      <c:pt idx="5">
                        <c:v>0.55066633574336299</c:v>
                      </c:pt>
                      <c:pt idx="6">
                        <c:v>0.54458287862936705</c:v>
                      </c:pt>
                      <c:pt idx="7">
                        <c:v>0.54053711341305899</c:v>
                      </c:pt>
                      <c:pt idx="8">
                        <c:v>0.53947681762466004</c:v>
                      </c:pt>
                      <c:pt idx="9">
                        <c:v>0.54103006074978</c:v>
                      </c:pt>
                      <c:pt idx="10">
                        <c:v>0.54575656806924699</c:v>
                      </c:pt>
                      <c:pt idx="11">
                        <c:v>0.55279542558163597</c:v>
                      </c:pt>
                      <c:pt idx="12">
                        <c:v>0.56243855809939602</c:v>
                      </c:pt>
                      <c:pt idx="13">
                        <c:v>0.57499012501100699</c:v>
                      </c:pt>
                      <c:pt idx="14">
                        <c:v>0.589608919775651</c:v>
                      </c:pt>
                      <c:pt idx="15">
                        <c:v>0.60518006803587299</c:v>
                      </c:pt>
                      <c:pt idx="16">
                        <c:v>0.62194129470007697</c:v>
                      </c:pt>
                      <c:pt idx="17">
                        <c:v>0.64005794741006705</c:v>
                      </c:pt>
                      <c:pt idx="18">
                        <c:v>0.65917920418947695</c:v>
                      </c:pt>
                      <c:pt idx="19">
                        <c:v>0.67878141116130397</c:v>
                      </c:pt>
                      <c:pt idx="20">
                        <c:v>0.69806791512691302</c:v>
                      </c:pt>
                      <c:pt idx="21">
                        <c:v>0.71719074756918</c:v>
                      </c:pt>
                      <c:pt idx="22">
                        <c:v>0.73652287465017996</c:v>
                      </c:pt>
                      <c:pt idx="23">
                        <c:v>0.75548865189262804</c:v>
                      </c:pt>
                      <c:pt idx="24">
                        <c:v>0.77425808700062504</c:v>
                      </c:pt>
                      <c:pt idx="25">
                        <c:v>0.79267376479986895</c:v>
                      </c:pt>
                      <c:pt idx="26">
                        <c:v>0.81050190847994996</c:v>
                      </c:pt>
                      <c:pt idx="27">
                        <c:v>0.82709260401778995</c:v>
                      </c:pt>
                      <c:pt idx="28">
                        <c:v>0.84280252987994597</c:v>
                      </c:pt>
                      <c:pt idx="29">
                        <c:v>0.85793046580889398</c:v>
                      </c:pt>
                      <c:pt idx="30">
                        <c:v>0.87201514687436199</c:v>
                      </c:pt>
                      <c:pt idx="31">
                        <c:v>0.88474564853464299</c:v>
                      </c:pt>
                      <c:pt idx="32">
                        <c:v>0.89617501976418901</c:v>
                      </c:pt>
                      <c:pt idx="33">
                        <c:v>0.90678109283257302</c:v>
                      </c:pt>
                      <c:pt idx="34">
                        <c:v>0.91615097946394997</c:v>
                      </c:pt>
                      <c:pt idx="35">
                        <c:v>0.92448901431402097</c:v>
                      </c:pt>
                      <c:pt idx="36">
                        <c:v>0.93259891984487397</c:v>
                      </c:pt>
                      <c:pt idx="37">
                        <c:v>0.93994900541988702</c:v>
                      </c:pt>
                      <c:pt idx="38">
                        <c:v>0.94543788202030798</c:v>
                      </c:pt>
                      <c:pt idx="39">
                        <c:v>0.95041952481424397</c:v>
                      </c:pt>
                      <c:pt idx="40">
                        <c:v>0.95473804854438504</c:v>
                      </c:pt>
                      <c:pt idx="41">
                        <c:v>0.958707599074751</c:v>
                      </c:pt>
                      <c:pt idx="42">
                        <c:v>0.96215470409163895</c:v>
                      </c:pt>
                      <c:pt idx="43">
                        <c:v>0.96492406663131702</c:v>
                      </c:pt>
                      <c:pt idx="44">
                        <c:v>0.96664749050547205</c:v>
                      </c:pt>
                      <c:pt idx="45">
                        <c:v>0.96764129525477804</c:v>
                      </c:pt>
                      <c:pt idx="46">
                        <c:v>0.96913244556510603</c:v>
                      </c:pt>
                      <c:pt idx="47">
                        <c:v>0.96917106745785297</c:v>
                      </c:pt>
                      <c:pt idx="48">
                        <c:v>0.96954263706660904</c:v>
                      </c:pt>
                      <c:pt idx="49">
                        <c:v>0.96927478870279404</c:v>
                      </c:pt>
                      <c:pt idx="50">
                        <c:v>0.96870411474160001</c:v>
                      </c:pt>
                      <c:pt idx="51">
                        <c:v>0.96964815142959304</c:v>
                      </c:pt>
                      <c:pt idx="52">
                        <c:v>0.97008728939733901</c:v>
                      </c:pt>
                      <c:pt idx="53">
                        <c:v>0.97090674336599203</c:v>
                      </c:pt>
                      <c:pt idx="54">
                        <c:v>0.971691056054375</c:v>
                      </c:pt>
                      <c:pt idx="55">
                        <c:v>0.97291711022213201</c:v>
                      </c:pt>
                      <c:pt idx="56">
                        <c:v>0.97411780369545398</c:v>
                      </c:pt>
                      <c:pt idx="57">
                        <c:v>0.97473916428874796</c:v>
                      </c:pt>
                      <c:pt idx="58">
                        <c:v>0.97695504147551604</c:v>
                      </c:pt>
                      <c:pt idx="59">
                        <c:v>0.97868610526467303</c:v>
                      </c:pt>
                      <c:pt idx="60">
                        <c:v>0.98177344428005997</c:v>
                      </c:pt>
                      <c:pt idx="61">
                        <c:v>0.98393093561540301</c:v>
                      </c:pt>
                      <c:pt idx="62">
                        <c:v>0.98540947476790097</c:v>
                      </c:pt>
                      <c:pt idx="63">
                        <c:v>0.98708564826948997</c:v>
                      </c:pt>
                      <c:pt idx="64">
                        <c:v>0.989266739710152</c:v>
                      </c:pt>
                      <c:pt idx="65">
                        <c:v>0.99239020552708901</c:v>
                      </c:pt>
                      <c:pt idx="66">
                        <c:v>0.99548676395443203</c:v>
                      </c:pt>
                      <c:pt idx="67">
                        <c:v>0.99798524032579505</c:v>
                      </c:pt>
                      <c:pt idx="68">
                        <c:v>0.999660710003619</c:v>
                      </c:pt>
                      <c:pt idx="69">
                        <c:v>1</c:v>
                      </c:pt>
                      <c:pt idx="70">
                        <c:v>0.99995422711688697</c:v>
                      </c:pt>
                      <c:pt idx="71">
                        <c:v>0.99929406057223003</c:v>
                      </c:pt>
                      <c:pt idx="72">
                        <c:v>0.99796538685907898</c:v>
                      </c:pt>
                      <c:pt idx="73">
                        <c:v>0.997559281885678</c:v>
                      </c:pt>
                      <c:pt idx="74">
                        <c:v>0.99608505859083696</c:v>
                      </c:pt>
                      <c:pt idx="75">
                        <c:v>0.99265786015147295</c:v>
                      </c:pt>
                      <c:pt idx="76">
                        <c:v>0.98839714133849799</c:v>
                      </c:pt>
                      <c:pt idx="77">
                        <c:v>0.98386776414855803</c:v>
                      </c:pt>
                      <c:pt idx="78">
                        <c:v>0.97816944096321101</c:v>
                      </c:pt>
                      <c:pt idx="79">
                        <c:v>0.97194060242266</c:v>
                      </c:pt>
                      <c:pt idx="80">
                        <c:v>0.96405665486707204</c:v>
                      </c:pt>
                      <c:pt idx="81">
                        <c:v>0.95566598312114903</c:v>
                      </c:pt>
                      <c:pt idx="82">
                        <c:v>0.94732542562088196</c:v>
                      </c:pt>
                      <c:pt idx="83">
                        <c:v>0.938098558204018</c:v>
                      </c:pt>
                      <c:pt idx="84">
                        <c:v>0.92579801080556801</c:v>
                      </c:pt>
                      <c:pt idx="85">
                        <c:v>0.91290624332436099</c:v>
                      </c:pt>
                      <c:pt idx="86">
                        <c:v>0.89872083319051499</c:v>
                      </c:pt>
                      <c:pt idx="87">
                        <c:v>0.88234985198852101</c:v>
                      </c:pt>
                      <c:pt idx="88">
                        <c:v>0.86642179828883303</c:v>
                      </c:pt>
                      <c:pt idx="89">
                        <c:v>0.84881202899853103</c:v>
                      </c:pt>
                      <c:pt idx="90">
                        <c:v>0.83016764186653003</c:v>
                      </c:pt>
                      <c:pt idx="91">
                        <c:v>0.81226638008543794</c:v>
                      </c:pt>
                      <c:pt idx="92">
                        <c:v>0.792776511565215</c:v>
                      </c:pt>
                      <c:pt idx="93">
                        <c:v>0.77206188511655904</c:v>
                      </c:pt>
                      <c:pt idx="94">
                        <c:v>0.75111727563892505</c:v>
                      </c:pt>
                      <c:pt idx="95">
                        <c:v>0.72906003170065803</c:v>
                      </c:pt>
                      <c:pt idx="96">
                        <c:v>0.70617565995937903</c:v>
                      </c:pt>
                      <c:pt idx="97">
                        <c:v>0.68341446823366203</c:v>
                      </c:pt>
                      <c:pt idx="98">
                        <c:v>0.66107802012917205</c:v>
                      </c:pt>
                      <c:pt idx="99">
                        <c:v>0.64479749101067496</c:v>
                      </c:pt>
                      <c:pt idx="100">
                        <c:v>0.63544898812816097</c:v>
                      </c:pt>
                      <c:pt idx="101">
                        <c:v>0.616142020063428</c:v>
                      </c:pt>
                      <c:pt idx="102">
                        <c:v>0.592196968202229</c:v>
                      </c:pt>
                      <c:pt idx="103">
                        <c:v>0.56693690529014495</c:v>
                      </c:pt>
                      <c:pt idx="104">
                        <c:v>0.54050570251117003</c:v>
                      </c:pt>
                      <c:pt idx="105">
                        <c:v>0.51363112946218703</c:v>
                      </c:pt>
                      <c:pt idx="106">
                        <c:v>0.48687851805837101</c:v>
                      </c:pt>
                      <c:pt idx="107">
                        <c:v>0.46085945248939603</c:v>
                      </c:pt>
                      <c:pt idx="108">
                        <c:v>0.43464662298824602</c:v>
                      </c:pt>
                      <c:pt idx="109">
                        <c:v>0.408042541560872</c:v>
                      </c:pt>
                      <c:pt idx="110">
                        <c:v>0.38213343687268903</c:v>
                      </c:pt>
                      <c:pt idx="111">
                        <c:v>0.35648729195781798</c:v>
                      </c:pt>
                      <c:pt idx="112">
                        <c:v>0.33195873766393302</c:v>
                      </c:pt>
                      <c:pt idx="113">
                        <c:v>0.30869501500684099</c:v>
                      </c:pt>
                      <c:pt idx="114">
                        <c:v>0.28614154545355502</c:v>
                      </c:pt>
                      <c:pt idx="115">
                        <c:v>0.26370365244159899</c:v>
                      </c:pt>
                      <c:pt idx="116">
                        <c:v>0.24300255470868501</c:v>
                      </c:pt>
                      <c:pt idx="117">
                        <c:v>0.22342755368485201</c:v>
                      </c:pt>
                      <c:pt idx="118">
                        <c:v>0.205429784460295</c:v>
                      </c:pt>
                      <c:pt idx="119">
                        <c:v>0.188136058683432</c:v>
                      </c:pt>
                      <c:pt idx="120">
                        <c:v>0.170986006045344</c:v>
                      </c:pt>
                      <c:pt idx="121">
                        <c:v>0.155886692901226</c:v>
                      </c:pt>
                      <c:pt idx="122">
                        <c:v>0.141907325273747</c:v>
                      </c:pt>
                      <c:pt idx="123">
                        <c:v>0.12809546008720701</c:v>
                      </c:pt>
                      <c:pt idx="124">
                        <c:v>0.116131493682922</c:v>
                      </c:pt>
                      <c:pt idx="125">
                        <c:v>0.105277162120147</c:v>
                      </c:pt>
                      <c:pt idx="126">
                        <c:v>9.5872574469787405E-2</c:v>
                      </c:pt>
                      <c:pt idx="127">
                        <c:v>8.7706143240731796E-2</c:v>
                      </c:pt>
                      <c:pt idx="128">
                        <c:v>8.0320243412679002E-2</c:v>
                      </c:pt>
                      <c:pt idx="129">
                        <c:v>7.4877072300859604E-2</c:v>
                      </c:pt>
                      <c:pt idx="130">
                        <c:v>6.9732819079072805E-2</c:v>
                      </c:pt>
                      <c:pt idx="131">
                        <c:v>6.5242756408839295E-2</c:v>
                      </c:pt>
                      <c:pt idx="132">
                        <c:v>6.2101746523709901E-2</c:v>
                      </c:pt>
                      <c:pt idx="133">
                        <c:v>5.92553757563445E-2</c:v>
                      </c:pt>
                      <c:pt idx="134">
                        <c:v>5.6004953708953302E-2</c:v>
                      </c:pt>
                      <c:pt idx="135">
                        <c:v>5.3708593370796101E-2</c:v>
                      </c:pt>
                      <c:pt idx="136">
                        <c:v>5.2108288271859898E-2</c:v>
                      </c:pt>
                      <c:pt idx="137">
                        <c:v>5.0832869607143498E-2</c:v>
                      </c:pt>
                      <c:pt idx="138">
                        <c:v>4.9283398036635701E-2</c:v>
                      </c:pt>
                      <c:pt idx="139">
                        <c:v>4.8582737137368298E-2</c:v>
                      </c:pt>
                      <c:pt idx="140">
                        <c:v>4.74676414772673E-2</c:v>
                      </c:pt>
                      <c:pt idx="141">
                        <c:v>4.7155217518598101E-2</c:v>
                      </c:pt>
                      <c:pt idx="142">
                        <c:v>4.7256487168354303E-2</c:v>
                      </c:pt>
                      <c:pt idx="143">
                        <c:v>4.5976435586822302E-2</c:v>
                      </c:pt>
                      <c:pt idx="144">
                        <c:v>4.5374559986186599E-2</c:v>
                      </c:pt>
                      <c:pt idx="145">
                        <c:v>4.4737053333888797E-2</c:v>
                      </c:pt>
                      <c:pt idx="146">
                        <c:v>4.4186434401696402E-2</c:v>
                      </c:pt>
                      <c:pt idx="147">
                        <c:v>4.3945274994952301E-2</c:v>
                      </c:pt>
                      <c:pt idx="148">
                        <c:v>4.3532089361304697E-2</c:v>
                      </c:pt>
                      <c:pt idx="149">
                        <c:v>4.3142323575253903E-2</c:v>
                      </c:pt>
                      <c:pt idx="150">
                        <c:v>4.2936958390596601E-2</c:v>
                      </c:pt>
                      <c:pt idx="151">
                        <c:v>4.2574897784410301E-2</c:v>
                      </c:pt>
                      <c:pt idx="152">
                        <c:v>4.2096491430219499E-2</c:v>
                      </c:pt>
                      <c:pt idx="153">
                        <c:v>4.1511447639367101E-2</c:v>
                      </c:pt>
                      <c:pt idx="154">
                        <c:v>4.1321199732359398E-2</c:v>
                      </c:pt>
                      <c:pt idx="155">
                        <c:v>4.1401323138008601E-2</c:v>
                      </c:pt>
                      <c:pt idx="156">
                        <c:v>4.1150604780523098E-2</c:v>
                      </c:pt>
                      <c:pt idx="157">
                        <c:v>4.0939408139907499E-2</c:v>
                      </c:pt>
                      <c:pt idx="158">
                        <c:v>4.0985490895084097E-2</c:v>
                      </c:pt>
                      <c:pt idx="159">
                        <c:v>4.0557825461956201E-2</c:v>
                      </c:pt>
                      <c:pt idx="160">
                        <c:v>4.0498873932691901E-2</c:v>
                      </c:pt>
                      <c:pt idx="161">
                        <c:v>4.08195209432222E-2</c:v>
                      </c:pt>
                      <c:pt idx="162">
                        <c:v>4.08933448248976E-2</c:v>
                      </c:pt>
                      <c:pt idx="163">
                        <c:v>4.0481553180610502E-2</c:v>
                      </c:pt>
                      <c:pt idx="164">
                        <c:v>4.0274168509824501E-2</c:v>
                      </c:pt>
                      <c:pt idx="165">
                        <c:v>4.0162270089267101E-2</c:v>
                      </c:pt>
                      <c:pt idx="166">
                        <c:v>3.99758943952069E-2</c:v>
                      </c:pt>
                      <c:pt idx="167">
                        <c:v>4.0589339482057098E-2</c:v>
                      </c:pt>
                      <c:pt idx="168">
                        <c:v>4.0658759960983601E-2</c:v>
                      </c:pt>
                      <c:pt idx="169">
                        <c:v>4.0431599406510102E-2</c:v>
                      </c:pt>
                      <c:pt idx="170">
                        <c:v>4.03406628233881E-2</c:v>
                      </c:pt>
                      <c:pt idx="171">
                        <c:v>4.0374856025776E-2</c:v>
                      </c:pt>
                      <c:pt idx="172">
                        <c:v>4.0167003804844802E-2</c:v>
                      </c:pt>
                      <c:pt idx="173">
                        <c:v>4.0173942645122397E-2</c:v>
                      </c:pt>
                      <c:pt idx="174">
                        <c:v>4.0248366393499303E-2</c:v>
                      </c:pt>
                      <c:pt idx="175">
                        <c:v>4.0330730529490703E-2</c:v>
                      </c:pt>
                      <c:pt idx="176">
                        <c:v>4.0249478749262498E-2</c:v>
                      </c:pt>
                      <c:pt idx="177">
                        <c:v>4.0094173539778899E-2</c:v>
                      </c:pt>
                      <c:pt idx="178">
                        <c:v>3.99062642180514E-2</c:v>
                      </c:pt>
                      <c:pt idx="179">
                        <c:v>4.0207562566086298E-2</c:v>
                      </c:pt>
                      <c:pt idx="180">
                        <c:v>4.0300322624125702E-2</c:v>
                      </c:pt>
                      <c:pt idx="181">
                        <c:v>4.0522311728627698E-2</c:v>
                      </c:pt>
                      <c:pt idx="182">
                        <c:v>4.0486288798825598E-2</c:v>
                      </c:pt>
                      <c:pt idx="183">
                        <c:v>4.0470632876342401E-2</c:v>
                      </c:pt>
                      <c:pt idx="184">
                        <c:v>4.0408643793018499E-2</c:v>
                      </c:pt>
                      <c:pt idx="185">
                        <c:v>4.0486318611819401E-2</c:v>
                      </c:pt>
                      <c:pt idx="186">
                        <c:v>4.0448967700235101E-2</c:v>
                      </c:pt>
                      <c:pt idx="187">
                        <c:v>4.0341837134877101E-2</c:v>
                      </c:pt>
                      <c:pt idx="188">
                        <c:v>4.0309882949603297E-2</c:v>
                      </c:pt>
                      <c:pt idx="189">
                        <c:v>4.0330303068329097E-2</c:v>
                      </c:pt>
                      <c:pt idx="190">
                        <c:v>4.03524350490422E-2</c:v>
                      </c:pt>
                      <c:pt idx="191">
                        <c:v>4.0103781287996999E-2</c:v>
                      </c:pt>
                      <c:pt idx="192">
                        <c:v>4.0194927667773703E-2</c:v>
                      </c:pt>
                      <c:pt idx="193">
                        <c:v>3.9996853546169497E-2</c:v>
                      </c:pt>
                      <c:pt idx="194">
                        <c:v>4.0114147826025702E-2</c:v>
                      </c:pt>
                      <c:pt idx="195">
                        <c:v>4.0103742626304999E-2</c:v>
                      </c:pt>
                      <c:pt idx="196">
                        <c:v>3.9921393959983599E-2</c:v>
                      </c:pt>
                      <c:pt idx="197">
                        <c:v>3.96415802344873E-2</c:v>
                      </c:pt>
                      <c:pt idx="198">
                        <c:v>3.9925572496047702E-2</c:v>
                      </c:pt>
                      <c:pt idx="199">
                        <c:v>3.9871691994691399E-2</c:v>
                      </c:pt>
                      <c:pt idx="200">
                        <c:v>3.9969947206448003E-2</c:v>
                      </c:pt>
                      <c:pt idx="201">
                        <c:v>4.0038186510137602E-2</c:v>
                      </c:pt>
                      <c:pt idx="202">
                        <c:v>3.9725760441767802E-2</c:v>
                      </c:pt>
                      <c:pt idx="203">
                        <c:v>3.9748024750757699E-2</c:v>
                      </c:pt>
                      <c:pt idx="204">
                        <c:v>4.0123312194228399E-2</c:v>
                      </c:pt>
                      <c:pt idx="205">
                        <c:v>3.9816852961420603E-2</c:v>
                      </c:pt>
                      <c:pt idx="206">
                        <c:v>3.9801110434028002E-2</c:v>
                      </c:pt>
                      <c:pt idx="207">
                        <c:v>4.0056001543228199E-2</c:v>
                      </c:pt>
                      <c:pt idx="208">
                        <c:v>4.0028345792850098E-2</c:v>
                      </c:pt>
                      <c:pt idx="209">
                        <c:v>3.9657867972427499E-2</c:v>
                      </c:pt>
                      <c:pt idx="210">
                        <c:v>3.9588541414261103E-2</c:v>
                      </c:pt>
                      <c:pt idx="211">
                        <c:v>3.9606680736896598E-2</c:v>
                      </c:pt>
                      <c:pt idx="212">
                        <c:v>3.9453861966546599E-2</c:v>
                      </c:pt>
                      <c:pt idx="213">
                        <c:v>3.9464143120108597E-2</c:v>
                      </c:pt>
                      <c:pt idx="214">
                        <c:v>3.9691469042925497E-2</c:v>
                      </c:pt>
                      <c:pt idx="215">
                        <c:v>3.9744801958853299E-2</c:v>
                      </c:pt>
                      <c:pt idx="216">
                        <c:v>3.9785721407484799E-2</c:v>
                      </c:pt>
                      <c:pt idx="217">
                        <c:v>3.9587588488109199E-2</c:v>
                      </c:pt>
                      <c:pt idx="218">
                        <c:v>3.9481162684834703E-2</c:v>
                      </c:pt>
                      <c:pt idx="219">
                        <c:v>3.9525088545002397E-2</c:v>
                      </c:pt>
                      <c:pt idx="220">
                        <c:v>3.9360578508503101E-2</c:v>
                      </c:pt>
                      <c:pt idx="221">
                        <c:v>3.9620578125818602E-2</c:v>
                      </c:pt>
                      <c:pt idx="222">
                        <c:v>3.9753554406413399E-2</c:v>
                      </c:pt>
                      <c:pt idx="223">
                        <c:v>3.9634455300387401E-2</c:v>
                      </c:pt>
                      <c:pt idx="224">
                        <c:v>3.9602439820459898E-2</c:v>
                      </c:pt>
                      <c:pt idx="225">
                        <c:v>3.9809090861215701E-2</c:v>
                      </c:pt>
                      <c:pt idx="226">
                        <c:v>3.9436909204144201E-2</c:v>
                      </c:pt>
                      <c:pt idx="227">
                        <c:v>3.9354375812429301E-2</c:v>
                      </c:pt>
                      <c:pt idx="228">
                        <c:v>3.9565469961681698E-2</c:v>
                      </c:pt>
                      <c:pt idx="229">
                        <c:v>3.9696762849185101E-2</c:v>
                      </c:pt>
                      <c:pt idx="230">
                        <c:v>3.9524222846204403E-2</c:v>
                      </c:pt>
                      <c:pt idx="231">
                        <c:v>3.9600244955165398E-2</c:v>
                      </c:pt>
                      <c:pt idx="232">
                        <c:v>3.9327118811881702E-2</c:v>
                      </c:pt>
                      <c:pt idx="233">
                        <c:v>3.9245370204947498E-2</c:v>
                      </c:pt>
                      <c:pt idx="234">
                        <c:v>3.9419687682417499E-2</c:v>
                      </c:pt>
                      <c:pt idx="235">
                        <c:v>3.9572647876839798E-2</c:v>
                      </c:pt>
                      <c:pt idx="236">
                        <c:v>3.9750053042932797E-2</c:v>
                      </c:pt>
                      <c:pt idx="237">
                        <c:v>3.9668128697162602E-2</c:v>
                      </c:pt>
                      <c:pt idx="238">
                        <c:v>3.9407633823968197E-2</c:v>
                      </c:pt>
                      <c:pt idx="239">
                        <c:v>3.9143124869362597E-2</c:v>
                      </c:pt>
                      <c:pt idx="240">
                        <c:v>3.9206437592981203E-2</c:v>
                      </c:pt>
                      <c:pt idx="241">
                        <c:v>3.9541004572574298E-2</c:v>
                      </c:pt>
                      <c:pt idx="242">
                        <c:v>3.9337969978730597E-2</c:v>
                      </c:pt>
                      <c:pt idx="243">
                        <c:v>3.9066690676044E-2</c:v>
                      </c:pt>
                      <c:pt idx="244">
                        <c:v>3.92781376573706E-2</c:v>
                      </c:pt>
                      <c:pt idx="245">
                        <c:v>3.9402680479755897E-2</c:v>
                      </c:pt>
                      <c:pt idx="246">
                        <c:v>3.9302997250865099E-2</c:v>
                      </c:pt>
                      <c:pt idx="247">
                        <c:v>3.9503709496133702E-2</c:v>
                      </c:pt>
                      <c:pt idx="248">
                        <c:v>3.9664830474399698E-2</c:v>
                      </c:pt>
                      <c:pt idx="249">
                        <c:v>3.9519881253445202E-2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0.60040218506367504</c:v>
                      </c:pt>
                      <c:pt idx="1">
                        <c:v>0.58981786911110801</c:v>
                      </c:pt>
                      <c:pt idx="2">
                        <c:v>0.57913861644932796</c:v>
                      </c:pt>
                      <c:pt idx="3">
                        <c:v>0.56875938698407502</c:v>
                      </c:pt>
                      <c:pt idx="4">
                        <c:v>0.55909350215639697</c:v>
                      </c:pt>
                      <c:pt idx="5">
                        <c:v>0.55066633574336299</c:v>
                      </c:pt>
                      <c:pt idx="6">
                        <c:v>0.54458287862936705</c:v>
                      </c:pt>
                      <c:pt idx="7">
                        <c:v>0.54053711341305899</c:v>
                      </c:pt>
                      <c:pt idx="8">
                        <c:v>0.53947681762466004</c:v>
                      </c:pt>
                      <c:pt idx="9">
                        <c:v>0.54103006074978</c:v>
                      </c:pt>
                      <c:pt idx="10">
                        <c:v>0.54575656806924699</c:v>
                      </c:pt>
                      <c:pt idx="11">
                        <c:v>0.55279542558163597</c:v>
                      </c:pt>
                      <c:pt idx="12">
                        <c:v>0.56243855809939602</c:v>
                      </c:pt>
                      <c:pt idx="13">
                        <c:v>0.57499012501100699</c:v>
                      </c:pt>
                      <c:pt idx="14">
                        <c:v>0.589608919775651</c:v>
                      </c:pt>
                      <c:pt idx="15">
                        <c:v>0.60518006803587299</c:v>
                      </c:pt>
                      <c:pt idx="16">
                        <c:v>0.62194129470007697</c:v>
                      </c:pt>
                      <c:pt idx="17">
                        <c:v>0.64005794741006705</c:v>
                      </c:pt>
                      <c:pt idx="18">
                        <c:v>0.65917920418947695</c:v>
                      </c:pt>
                      <c:pt idx="19">
                        <c:v>0.67878141116130397</c:v>
                      </c:pt>
                      <c:pt idx="20">
                        <c:v>0.69806791512691302</c:v>
                      </c:pt>
                      <c:pt idx="21">
                        <c:v>0.71719074756918</c:v>
                      </c:pt>
                      <c:pt idx="22">
                        <c:v>0.73652287465017996</c:v>
                      </c:pt>
                      <c:pt idx="23">
                        <c:v>0.75548865189262804</c:v>
                      </c:pt>
                      <c:pt idx="24">
                        <c:v>0.77425808700062504</c:v>
                      </c:pt>
                      <c:pt idx="25">
                        <c:v>0.79267376479986895</c:v>
                      </c:pt>
                      <c:pt idx="26">
                        <c:v>0.81050190847994996</c:v>
                      </c:pt>
                      <c:pt idx="27">
                        <c:v>0.82709260401778995</c:v>
                      </c:pt>
                      <c:pt idx="28">
                        <c:v>0.84280252987994597</c:v>
                      </c:pt>
                      <c:pt idx="29">
                        <c:v>0.85793046580889398</c:v>
                      </c:pt>
                      <c:pt idx="30">
                        <c:v>0.87201514687436199</c:v>
                      </c:pt>
                      <c:pt idx="31">
                        <c:v>0.88474564853464299</c:v>
                      </c:pt>
                      <c:pt idx="32">
                        <c:v>0.89617501976418901</c:v>
                      </c:pt>
                      <c:pt idx="33">
                        <c:v>0.90678109283257302</c:v>
                      </c:pt>
                      <c:pt idx="34">
                        <c:v>0.91615097946394997</c:v>
                      </c:pt>
                      <c:pt idx="35">
                        <c:v>0.92448901431402097</c:v>
                      </c:pt>
                      <c:pt idx="36">
                        <c:v>0.93259891984487397</c:v>
                      </c:pt>
                      <c:pt idx="37">
                        <c:v>0.93994900541988702</c:v>
                      </c:pt>
                      <c:pt idx="38">
                        <c:v>0.94543788202030798</c:v>
                      </c:pt>
                      <c:pt idx="39">
                        <c:v>0.95041952481424397</c:v>
                      </c:pt>
                      <c:pt idx="40">
                        <c:v>0.95473804854438504</c:v>
                      </c:pt>
                      <c:pt idx="41">
                        <c:v>0.958707599074751</c:v>
                      </c:pt>
                      <c:pt idx="42">
                        <c:v>0.96215470409163895</c:v>
                      </c:pt>
                      <c:pt idx="43">
                        <c:v>0.96492406663131702</c:v>
                      </c:pt>
                      <c:pt idx="44">
                        <c:v>0.96664749050547205</c:v>
                      </c:pt>
                      <c:pt idx="45">
                        <c:v>0.96764129525477804</c:v>
                      </c:pt>
                      <c:pt idx="46">
                        <c:v>0.96913244556510603</c:v>
                      </c:pt>
                      <c:pt idx="47">
                        <c:v>0.96917106745785297</c:v>
                      </c:pt>
                      <c:pt idx="48">
                        <c:v>0.96954263706660904</c:v>
                      </c:pt>
                      <c:pt idx="49">
                        <c:v>0.96927478870279404</c:v>
                      </c:pt>
                      <c:pt idx="50">
                        <c:v>0.96870411474160001</c:v>
                      </c:pt>
                      <c:pt idx="51">
                        <c:v>0.96964815142959304</c:v>
                      </c:pt>
                      <c:pt idx="52">
                        <c:v>0.97008728939733901</c:v>
                      </c:pt>
                      <c:pt idx="53">
                        <c:v>0.97090674336599203</c:v>
                      </c:pt>
                      <c:pt idx="54">
                        <c:v>0.971691056054375</c:v>
                      </c:pt>
                      <c:pt idx="55">
                        <c:v>0.97291711022213201</c:v>
                      </c:pt>
                      <c:pt idx="56">
                        <c:v>0.97411780369545398</c:v>
                      </c:pt>
                      <c:pt idx="57">
                        <c:v>0.97473916428874796</c:v>
                      </c:pt>
                      <c:pt idx="58">
                        <c:v>0.97695504147551604</c:v>
                      </c:pt>
                      <c:pt idx="59">
                        <c:v>0.97868610526467303</c:v>
                      </c:pt>
                      <c:pt idx="60">
                        <c:v>0.98177344428005997</c:v>
                      </c:pt>
                      <c:pt idx="61">
                        <c:v>0.98393093561540301</c:v>
                      </c:pt>
                      <c:pt idx="62">
                        <c:v>0.98540947476790097</c:v>
                      </c:pt>
                      <c:pt idx="63">
                        <c:v>0.98708564826948997</c:v>
                      </c:pt>
                      <c:pt idx="64">
                        <c:v>0.989266739710152</c:v>
                      </c:pt>
                      <c:pt idx="65">
                        <c:v>0.99239020552708901</c:v>
                      </c:pt>
                      <c:pt idx="66">
                        <c:v>0.99548676395443203</c:v>
                      </c:pt>
                      <c:pt idx="67">
                        <c:v>0.99798524032579505</c:v>
                      </c:pt>
                      <c:pt idx="68">
                        <c:v>0.999660710003619</c:v>
                      </c:pt>
                      <c:pt idx="69">
                        <c:v>1</c:v>
                      </c:pt>
                      <c:pt idx="70">
                        <c:v>0.99995422711688697</c:v>
                      </c:pt>
                      <c:pt idx="71">
                        <c:v>0.99929406057223003</c:v>
                      </c:pt>
                      <c:pt idx="72">
                        <c:v>0.99796538685907898</c:v>
                      </c:pt>
                      <c:pt idx="73">
                        <c:v>0.997559281885678</c:v>
                      </c:pt>
                      <c:pt idx="74">
                        <c:v>0.99608505859083696</c:v>
                      </c:pt>
                      <c:pt idx="75">
                        <c:v>0.99265786015147295</c:v>
                      </c:pt>
                      <c:pt idx="76">
                        <c:v>0.98839714133849799</c:v>
                      </c:pt>
                      <c:pt idx="77">
                        <c:v>0.98386776414855803</c:v>
                      </c:pt>
                      <c:pt idx="78">
                        <c:v>0.97816944096321101</c:v>
                      </c:pt>
                      <c:pt idx="79">
                        <c:v>0.97194060242266</c:v>
                      </c:pt>
                      <c:pt idx="80">
                        <c:v>0.96405665486707204</c:v>
                      </c:pt>
                      <c:pt idx="81">
                        <c:v>0.95566598312114903</c:v>
                      </c:pt>
                      <c:pt idx="82">
                        <c:v>0.94732542562088196</c:v>
                      </c:pt>
                      <c:pt idx="83">
                        <c:v>0.938098558204018</c:v>
                      </c:pt>
                      <c:pt idx="84">
                        <c:v>0.92579801080556801</c:v>
                      </c:pt>
                      <c:pt idx="85">
                        <c:v>0.91290624332436099</c:v>
                      </c:pt>
                      <c:pt idx="86">
                        <c:v>0.89872083319051499</c:v>
                      </c:pt>
                      <c:pt idx="87">
                        <c:v>0.88234985198852101</c:v>
                      </c:pt>
                      <c:pt idx="88">
                        <c:v>0.86642179828883303</c:v>
                      </c:pt>
                      <c:pt idx="89">
                        <c:v>0.84881202899853103</c:v>
                      </c:pt>
                      <c:pt idx="90">
                        <c:v>0.83016764186653003</c:v>
                      </c:pt>
                      <c:pt idx="91">
                        <c:v>0.81226638008543794</c:v>
                      </c:pt>
                      <c:pt idx="92">
                        <c:v>0.792776511565215</c:v>
                      </c:pt>
                      <c:pt idx="93">
                        <c:v>0.77206188511655904</c:v>
                      </c:pt>
                      <c:pt idx="94">
                        <c:v>0.75111727563892505</c:v>
                      </c:pt>
                      <c:pt idx="95">
                        <c:v>0.72906003170065803</c:v>
                      </c:pt>
                      <c:pt idx="96">
                        <c:v>0.70617565995937903</c:v>
                      </c:pt>
                      <c:pt idx="97">
                        <c:v>0.68341446823366203</c:v>
                      </c:pt>
                      <c:pt idx="98">
                        <c:v>0.66107802012917205</c:v>
                      </c:pt>
                      <c:pt idx="99">
                        <c:v>0.64479749101067496</c:v>
                      </c:pt>
                      <c:pt idx="100">
                        <c:v>0.63544898812816097</c:v>
                      </c:pt>
                      <c:pt idx="101">
                        <c:v>0.616142020063428</c:v>
                      </c:pt>
                      <c:pt idx="102">
                        <c:v>0.592196968202229</c:v>
                      </c:pt>
                      <c:pt idx="103">
                        <c:v>0.56693690529014495</c:v>
                      </c:pt>
                      <c:pt idx="104">
                        <c:v>0.54050570251117003</c:v>
                      </c:pt>
                      <c:pt idx="105">
                        <c:v>0.51363112946218703</c:v>
                      </c:pt>
                      <c:pt idx="106">
                        <c:v>0.48687851805837101</c:v>
                      </c:pt>
                      <c:pt idx="107">
                        <c:v>0.46085945248939603</c:v>
                      </c:pt>
                      <c:pt idx="108">
                        <c:v>0.43464662298824602</c:v>
                      </c:pt>
                      <c:pt idx="109">
                        <c:v>0.408042541560872</c:v>
                      </c:pt>
                      <c:pt idx="110">
                        <c:v>0.38213343687268903</c:v>
                      </c:pt>
                      <c:pt idx="111">
                        <c:v>0.35648729195781798</c:v>
                      </c:pt>
                      <c:pt idx="112">
                        <c:v>0.33195873766393302</c:v>
                      </c:pt>
                      <c:pt idx="113">
                        <c:v>0.30869501500684099</c:v>
                      </c:pt>
                      <c:pt idx="114">
                        <c:v>0.28614154545355502</c:v>
                      </c:pt>
                      <c:pt idx="115">
                        <c:v>0.26370365244159899</c:v>
                      </c:pt>
                      <c:pt idx="116">
                        <c:v>0.24300255470868501</c:v>
                      </c:pt>
                      <c:pt idx="117">
                        <c:v>0.22342755368485201</c:v>
                      </c:pt>
                      <c:pt idx="118">
                        <c:v>0.205429784460295</c:v>
                      </c:pt>
                      <c:pt idx="119">
                        <c:v>0.188136058683432</c:v>
                      </c:pt>
                      <c:pt idx="120">
                        <c:v>0.170986006045344</c:v>
                      </c:pt>
                      <c:pt idx="121">
                        <c:v>0.155886692901226</c:v>
                      </c:pt>
                      <c:pt idx="122">
                        <c:v>0.141907325273747</c:v>
                      </c:pt>
                      <c:pt idx="123">
                        <c:v>0.12809546008720701</c:v>
                      </c:pt>
                      <c:pt idx="124">
                        <c:v>0.116131493682922</c:v>
                      </c:pt>
                      <c:pt idx="125">
                        <c:v>0.105277162120147</c:v>
                      </c:pt>
                      <c:pt idx="126">
                        <c:v>9.5872574469787405E-2</c:v>
                      </c:pt>
                      <c:pt idx="127">
                        <c:v>8.7706143240731796E-2</c:v>
                      </c:pt>
                      <c:pt idx="128">
                        <c:v>8.0320243412679002E-2</c:v>
                      </c:pt>
                      <c:pt idx="129">
                        <c:v>7.4877072300859604E-2</c:v>
                      </c:pt>
                      <c:pt idx="130">
                        <c:v>6.9732819079072805E-2</c:v>
                      </c:pt>
                      <c:pt idx="131">
                        <c:v>6.5242756408839295E-2</c:v>
                      </c:pt>
                      <c:pt idx="132">
                        <c:v>6.2101746523709901E-2</c:v>
                      </c:pt>
                      <c:pt idx="133">
                        <c:v>5.92553757563445E-2</c:v>
                      </c:pt>
                      <c:pt idx="134">
                        <c:v>5.6004953708953302E-2</c:v>
                      </c:pt>
                      <c:pt idx="135">
                        <c:v>5.3708593370796101E-2</c:v>
                      </c:pt>
                      <c:pt idx="136">
                        <c:v>5.2108288271859898E-2</c:v>
                      </c:pt>
                      <c:pt idx="137">
                        <c:v>5.0832869607143498E-2</c:v>
                      </c:pt>
                      <c:pt idx="138">
                        <c:v>4.9283398036635701E-2</c:v>
                      </c:pt>
                      <c:pt idx="139">
                        <c:v>4.8582737137368298E-2</c:v>
                      </c:pt>
                      <c:pt idx="140">
                        <c:v>4.74676414772673E-2</c:v>
                      </c:pt>
                      <c:pt idx="141">
                        <c:v>4.7155217518598101E-2</c:v>
                      </c:pt>
                      <c:pt idx="142">
                        <c:v>4.7256487168354303E-2</c:v>
                      </c:pt>
                      <c:pt idx="143">
                        <c:v>4.5976435586822302E-2</c:v>
                      </c:pt>
                      <c:pt idx="144">
                        <c:v>4.5374559986186599E-2</c:v>
                      </c:pt>
                      <c:pt idx="145">
                        <c:v>4.4737053333888797E-2</c:v>
                      </c:pt>
                      <c:pt idx="146">
                        <c:v>4.4186434401696402E-2</c:v>
                      </c:pt>
                      <c:pt idx="147">
                        <c:v>4.3945274994952301E-2</c:v>
                      </c:pt>
                      <c:pt idx="148">
                        <c:v>4.3532089361304697E-2</c:v>
                      </c:pt>
                      <c:pt idx="149">
                        <c:v>4.3142323575253903E-2</c:v>
                      </c:pt>
                      <c:pt idx="150">
                        <c:v>4.2936958390596601E-2</c:v>
                      </c:pt>
                      <c:pt idx="151">
                        <c:v>4.2574897784410301E-2</c:v>
                      </c:pt>
                      <c:pt idx="152">
                        <c:v>4.2096491430219499E-2</c:v>
                      </c:pt>
                      <c:pt idx="153">
                        <c:v>4.1511447639367101E-2</c:v>
                      </c:pt>
                      <c:pt idx="154">
                        <c:v>4.1321199732359398E-2</c:v>
                      </c:pt>
                      <c:pt idx="155">
                        <c:v>4.1401323138008601E-2</c:v>
                      </c:pt>
                      <c:pt idx="156">
                        <c:v>4.1150604780523098E-2</c:v>
                      </c:pt>
                      <c:pt idx="157">
                        <c:v>4.0939408139907499E-2</c:v>
                      </c:pt>
                      <c:pt idx="158">
                        <c:v>4.0985490895084097E-2</c:v>
                      </c:pt>
                      <c:pt idx="159">
                        <c:v>4.0557825461956201E-2</c:v>
                      </c:pt>
                      <c:pt idx="160">
                        <c:v>4.0498873932691901E-2</c:v>
                      </c:pt>
                      <c:pt idx="161">
                        <c:v>4.08195209432222E-2</c:v>
                      </c:pt>
                      <c:pt idx="162">
                        <c:v>4.08933448248976E-2</c:v>
                      </c:pt>
                      <c:pt idx="163">
                        <c:v>4.0481553180610502E-2</c:v>
                      </c:pt>
                      <c:pt idx="164">
                        <c:v>4.0274168509824501E-2</c:v>
                      </c:pt>
                      <c:pt idx="165">
                        <c:v>4.0162270089267101E-2</c:v>
                      </c:pt>
                      <c:pt idx="166">
                        <c:v>3.99758943952069E-2</c:v>
                      </c:pt>
                      <c:pt idx="167">
                        <c:v>4.0589339482057098E-2</c:v>
                      </c:pt>
                      <c:pt idx="168">
                        <c:v>4.0658759960983601E-2</c:v>
                      </c:pt>
                      <c:pt idx="169">
                        <c:v>4.0431599406510102E-2</c:v>
                      </c:pt>
                      <c:pt idx="170">
                        <c:v>4.03406628233881E-2</c:v>
                      </c:pt>
                      <c:pt idx="171">
                        <c:v>4.0374856025776E-2</c:v>
                      </c:pt>
                      <c:pt idx="172">
                        <c:v>4.0167003804844802E-2</c:v>
                      </c:pt>
                      <c:pt idx="173">
                        <c:v>4.0173942645122397E-2</c:v>
                      </c:pt>
                      <c:pt idx="174">
                        <c:v>4.0248366393499303E-2</c:v>
                      </c:pt>
                      <c:pt idx="175">
                        <c:v>4.0330730529490703E-2</c:v>
                      </c:pt>
                      <c:pt idx="176">
                        <c:v>4.0249478749262498E-2</c:v>
                      </c:pt>
                      <c:pt idx="177">
                        <c:v>4.0094173539778899E-2</c:v>
                      </c:pt>
                      <c:pt idx="178">
                        <c:v>3.99062642180514E-2</c:v>
                      </c:pt>
                      <c:pt idx="179">
                        <c:v>4.0207562566086298E-2</c:v>
                      </c:pt>
                      <c:pt idx="180">
                        <c:v>4.0300322624125702E-2</c:v>
                      </c:pt>
                      <c:pt idx="181">
                        <c:v>4.0522311728627698E-2</c:v>
                      </c:pt>
                      <c:pt idx="182">
                        <c:v>4.0486288798825598E-2</c:v>
                      </c:pt>
                      <c:pt idx="183">
                        <c:v>4.0470632876342401E-2</c:v>
                      </c:pt>
                      <c:pt idx="184">
                        <c:v>4.0408643793018499E-2</c:v>
                      </c:pt>
                      <c:pt idx="185">
                        <c:v>4.0486318611819401E-2</c:v>
                      </c:pt>
                      <c:pt idx="186">
                        <c:v>4.0448967700235101E-2</c:v>
                      </c:pt>
                      <c:pt idx="187">
                        <c:v>4.0341837134877101E-2</c:v>
                      </c:pt>
                      <c:pt idx="188">
                        <c:v>4.0309882949603297E-2</c:v>
                      </c:pt>
                      <c:pt idx="189">
                        <c:v>4.0330303068329097E-2</c:v>
                      </c:pt>
                      <c:pt idx="190">
                        <c:v>4.03524350490422E-2</c:v>
                      </c:pt>
                      <c:pt idx="191">
                        <c:v>4.0103781287996999E-2</c:v>
                      </c:pt>
                      <c:pt idx="192">
                        <c:v>4.0194927667773703E-2</c:v>
                      </c:pt>
                      <c:pt idx="193">
                        <c:v>3.9996853546169497E-2</c:v>
                      </c:pt>
                      <c:pt idx="194">
                        <c:v>4.0114147826025702E-2</c:v>
                      </c:pt>
                      <c:pt idx="195">
                        <c:v>4.0103742626304999E-2</c:v>
                      </c:pt>
                      <c:pt idx="196">
                        <c:v>3.9921393959983599E-2</c:v>
                      </c:pt>
                      <c:pt idx="197">
                        <c:v>3.96415802344873E-2</c:v>
                      </c:pt>
                      <c:pt idx="198">
                        <c:v>3.9925572496047702E-2</c:v>
                      </c:pt>
                      <c:pt idx="199">
                        <c:v>3.9871691994691399E-2</c:v>
                      </c:pt>
                      <c:pt idx="200">
                        <c:v>3.9969947206448003E-2</c:v>
                      </c:pt>
                      <c:pt idx="201">
                        <c:v>4.0038186510137602E-2</c:v>
                      </c:pt>
                      <c:pt idx="202">
                        <c:v>3.9725760441767802E-2</c:v>
                      </c:pt>
                      <c:pt idx="203">
                        <c:v>3.9748024750757699E-2</c:v>
                      </c:pt>
                      <c:pt idx="204">
                        <c:v>4.0123312194228399E-2</c:v>
                      </c:pt>
                      <c:pt idx="205">
                        <c:v>3.9816852961420603E-2</c:v>
                      </c:pt>
                      <c:pt idx="206">
                        <c:v>3.9801110434028002E-2</c:v>
                      </c:pt>
                      <c:pt idx="207">
                        <c:v>4.0056001543228199E-2</c:v>
                      </c:pt>
                      <c:pt idx="208">
                        <c:v>4.0028345792850098E-2</c:v>
                      </c:pt>
                      <c:pt idx="209">
                        <c:v>3.9657867972427499E-2</c:v>
                      </c:pt>
                      <c:pt idx="210">
                        <c:v>3.9588541414261103E-2</c:v>
                      </c:pt>
                      <c:pt idx="211">
                        <c:v>3.9606680736896598E-2</c:v>
                      </c:pt>
                      <c:pt idx="212">
                        <c:v>3.9453861966546599E-2</c:v>
                      </c:pt>
                      <c:pt idx="213">
                        <c:v>3.9464143120108597E-2</c:v>
                      </c:pt>
                      <c:pt idx="214">
                        <c:v>3.9691469042925497E-2</c:v>
                      </c:pt>
                      <c:pt idx="215">
                        <c:v>3.9744801958853299E-2</c:v>
                      </c:pt>
                      <c:pt idx="216">
                        <c:v>3.9785721407484799E-2</c:v>
                      </c:pt>
                      <c:pt idx="217">
                        <c:v>3.9587588488109199E-2</c:v>
                      </c:pt>
                      <c:pt idx="218">
                        <c:v>3.9481162684834703E-2</c:v>
                      </c:pt>
                      <c:pt idx="219">
                        <c:v>3.9525088545002397E-2</c:v>
                      </c:pt>
                      <c:pt idx="220">
                        <c:v>3.9360578508503101E-2</c:v>
                      </c:pt>
                      <c:pt idx="221">
                        <c:v>3.9620578125818602E-2</c:v>
                      </c:pt>
                      <c:pt idx="222">
                        <c:v>3.9753554406413399E-2</c:v>
                      </c:pt>
                      <c:pt idx="223">
                        <c:v>3.9634455300387401E-2</c:v>
                      </c:pt>
                      <c:pt idx="224">
                        <c:v>3.9602439820459898E-2</c:v>
                      </c:pt>
                      <c:pt idx="225">
                        <c:v>3.9809090861215701E-2</c:v>
                      </c:pt>
                      <c:pt idx="226">
                        <c:v>3.9436909204144201E-2</c:v>
                      </c:pt>
                      <c:pt idx="227">
                        <c:v>3.9354375812429301E-2</c:v>
                      </c:pt>
                      <c:pt idx="228">
                        <c:v>3.9565469961681698E-2</c:v>
                      </c:pt>
                      <c:pt idx="229">
                        <c:v>3.9696762849185101E-2</c:v>
                      </c:pt>
                      <c:pt idx="230">
                        <c:v>3.9524222846204403E-2</c:v>
                      </c:pt>
                      <c:pt idx="231">
                        <c:v>3.9600244955165398E-2</c:v>
                      </c:pt>
                      <c:pt idx="232">
                        <c:v>3.9327118811881702E-2</c:v>
                      </c:pt>
                      <c:pt idx="233">
                        <c:v>3.9245370204947498E-2</c:v>
                      </c:pt>
                      <c:pt idx="234">
                        <c:v>3.9419687682417499E-2</c:v>
                      </c:pt>
                      <c:pt idx="235">
                        <c:v>3.9572647876839798E-2</c:v>
                      </c:pt>
                      <c:pt idx="236">
                        <c:v>3.9750053042932797E-2</c:v>
                      </c:pt>
                      <c:pt idx="237">
                        <c:v>3.9668128697162602E-2</c:v>
                      </c:pt>
                      <c:pt idx="238">
                        <c:v>3.9407633823968197E-2</c:v>
                      </c:pt>
                      <c:pt idx="239">
                        <c:v>3.9143124869362597E-2</c:v>
                      </c:pt>
                      <c:pt idx="240">
                        <c:v>3.9206437592981203E-2</c:v>
                      </c:pt>
                      <c:pt idx="241">
                        <c:v>3.9541004572574298E-2</c:v>
                      </c:pt>
                      <c:pt idx="242">
                        <c:v>3.9337969978730597E-2</c:v>
                      </c:pt>
                      <c:pt idx="243">
                        <c:v>3.9066690676044E-2</c:v>
                      </c:pt>
                      <c:pt idx="244">
                        <c:v>3.92781376573706E-2</c:v>
                      </c:pt>
                      <c:pt idx="245">
                        <c:v>3.9402680479755897E-2</c:v>
                      </c:pt>
                      <c:pt idx="246">
                        <c:v>3.9302997250865099E-2</c:v>
                      </c:pt>
                      <c:pt idx="247">
                        <c:v>3.9503709496133702E-2</c:v>
                      </c:pt>
                      <c:pt idx="248">
                        <c:v>3.9664830474399698E-2</c:v>
                      </c:pt>
                      <c:pt idx="249">
                        <c:v>3.9519881253445202E-2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0.73904244891902582</c:v>
                      </c:pt>
                      <c:pt idx="1">
                        <c:v>0.72601408397247214</c:v>
                      </c:pt>
                      <c:pt idx="2">
                        <c:v>0.71286886026055318</c:v>
                      </c:pt>
                      <c:pt idx="3">
                        <c:v>0.70009293879870915</c:v>
                      </c:pt>
                      <c:pt idx="4">
                        <c:v>0.68819508204247692</c:v>
                      </c:pt>
                      <c:pt idx="5">
                        <c:v>0.67782197904872898</c:v>
                      </c:pt>
                      <c:pt idx="6">
                        <c:v>0.67033377671491401</c:v>
                      </c:pt>
                      <c:pt idx="7">
                        <c:v>0.66535379445036813</c:v>
                      </c:pt>
                      <c:pt idx="8">
                        <c:v>0.66404866329739975</c:v>
                      </c:pt>
                      <c:pt idx="9">
                        <c:v>0.66596056940219439</c:v>
                      </c:pt>
                      <c:pt idx="10">
                        <c:v>0.67177848551094765</c:v>
                      </c:pt>
                      <c:pt idx="11">
                        <c:v>0.68044270196944756</c:v>
                      </c:pt>
                      <c:pt idx="12">
                        <c:v>0.69231255262700353</c:v>
                      </c:pt>
                      <c:pt idx="13">
                        <c:v>0.70776243102333913</c:v>
                      </c:pt>
                      <c:pt idx="14">
                        <c:v>0.72575688566037777</c:v>
                      </c:pt>
                      <c:pt idx="15">
                        <c:v>0.7449236039518764</c:v>
                      </c:pt>
                      <c:pt idx="16">
                        <c:v>0.76555520441729852</c:v>
                      </c:pt>
                      <c:pt idx="17">
                        <c:v>0.78785521550667625</c:v>
                      </c:pt>
                      <c:pt idx="18">
                        <c:v>0.81139180612578921</c:v>
                      </c:pt>
                      <c:pt idx="19">
                        <c:v>0.83552040426395258</c:v>
                      </c:pt>
                      <c:pt idx="20">
                        <c:v>0.8592603996810555</c:v>
                      </c:pt>
                      <c:pt idx="21">
                        <c:v>0.88279892980299768</c:v>
                      </c:pt>
                      <c:pt idx="22">
                        <c:v>0.90659508327509197</c:v>
                      </c:pt>
                      <c:pt idx="23">
                        <c:v>0.92994029221603725</c:v>
                      </c:pt>
                      <c:pt idx="24">
                        <c:v>0.95304382120397679</c:v>
                      </c:pt>
                      <c:pt idx="25">
                        <c:v>0.97571190596088608</c:v>
                      </c:pt>
                      <c:pt idx="26">
                        <c:v>0.99765678772977906</c:v>
                      </c:pt>
                      <c:pt idx="27">
                        <c:v>1.0180784793301434</c:v>
                      </c:pt>
                      <c:pt idx="28">
                        <c:v>1.0374160206821503</c:v>
                      </c:pt>
                      <c:pt idx="29">
                        <c:v>1.0560371834529589</c:v>
                      </c:pt>
                      <c:pt idx="30">
                        <c:v>1.0733741909552932</c:v>
                      </c:pt>
                      <c:pt idx="31">
                        <c:v>1.089044322338949</c:v>
                      </c:pt>
                      <c:pt idx="32">
                        <c:v>1.1031128762403519</c:v>
                      </c:pt>
                      <c:pt idx="33">
                        <c:v>1.1161680222888983</c:v>
                      </c:pt>
                      <c:pt idx="34">
                        <c:v>1.1277015312174377</c:v>
                      </c:pt>
                      <c:pt idx="35">
                        <c:v>1.1379649210718819</c:v>
                      </c:pt>
                      <c:pt idx="36">
                        <c:v>1.1479475037358473</c:v>
                      </c:pt>
                      <c:pt idx="37">
                        <c:v>1.1569948146521889</c:v>
                      </c:pt>
                      <c:pt idx="38">
                        <c:v>1.1637511405042664</c:v>
                      </c:pt>
                      <c:pt idx="39">
                        <c:v>1.1698831060128192</c:v>
                      </c:pt>
                      <c:pt idx="40">
                        <c:v>1.1751988300935035</c:v>
                      </c:pt>
                      <c:pt idx="41">
                        <c:v>1.1800849987618576</c:v>
                      </c:pt>
                      <c:pt idx="42">
                        <c:v>1.1843280828090812</c:v>
                      </c:pt>
                      <c:pt idx="43">
                        <c:v>1.1877369252886456</c:v>
                      </c:pt>
                      <c:pt idx="44">
                        <c:v>1.1898583089747259</c:v>
                      </c:pt>
                      <c:pt idx="45">
                        <c:v>1.1910815954882428</c:v>
                      </c:pt>
                      <c:pt idx="46">
                        <c:v>1.1929170707820815</c:v>
                      </c:pt>
                      <c:pt idx="47">
                        <c:v>1.1929646109458378</c:v>
                      </c:pt>
                      <c:pt idx="48">
                        <c:v>1.1934219805564594</c:v>
                      </c:pt>
                      <c:pt idx="49">
                        <c:v>1.1930922827044907</c:v>
                      </c:pt>
                      <c:pt idx="50">
                        <c:v>1.1923898330927021</c:v>
                      </c:pt>
                      <c:pt idx="51">
                        <c:v>1.1935518594862098</c:v>
                      </c:pt>
                      <c:pt idx="52">
                        <c:v>1.1940923998226209</c:v>
                      </c:pt>
                      <c:pt idx="53">
                        <c:v>1.1951010758115426</c:v>
                      </c:pt>
                      <c:pt idx="54">
                        <c:v>1.1960664959655003</c:v>
                      </c:pt>
                      <c:pt idx="55">
                        <c:v>1.197575661150418</c:v>
                      </c:pt>
                      <c:pt idx="56">
                        <c:v>1.1990536095440116</c:v>
                      </c:pt>
                      <c:pt idx="57">
                        <c:v>1.1998184499559115</c:v>
                      </c:pt>
                      <c:pt idx="58">
                        <c:v>1.2025460004934554</c:v>
                      </c:pt>
                      <c:pt idx="59">
                        <c:v>1.2046767882450655</c:v>
                      </c:pt>
                      <c:pt idx="60">
                        <c:v>1.2084770318873048</c:v>
                      </c:pt>
                      <c:pt idx="61">
                        <c:v>1.2111327145607853</c:v>
                      </c:pt>
                      <c:pt idx="62">
                        <c:v>1.2129526666250319</c:v>
                      </c:pt>
                      <c:pt idx="63">
                        <c:v>1.2150158892452096</c:v>
                      </c:pt>
                      <c:pt idx="64">
                        <c:v>1.2177006215791737</c:v>
                      </c:pt>
                      <c:pt idx="65">
                        <c:v>1.2215453341466658</c:v>
                      </c:pt>
                      <c:pt idx="66">
                        <c:v>1.2253569260767014</c:v>
                      </c:pt>
                      <c:pt idx="67">
                        <c:v>1.2284323314333001</c:v>
                      </c:pt>
                      <c:pt idx="68">
                        <c:v>1.2304946877081318</c:v>
                      </c:pt>
                      <c:pt idx="69">
                        <c:v>1.2309123239460686</c:v>
                      </c:pt>
                      <c:pt idx="70">
                        <c:v>1.2308559815401423</c:v>
                      </c:pt>
                      <c:pt idx="71">
                        <c:v>1.2300433744044672</c:v>
                      </c:pt>
                      <c:pt idx="72">
                        <c:v>1.2284078935564464</c:v>
                      </c:pt>
                      <c:pt idx="73">
                        <c:v>1.2279080139398713</c:v>
                      </c:pt>
                      <c:pt idx="74">
                        <c:v>1.2260933743180031</c:v>
                      </c:pt>
                      <c:pt idx="75">
                        <c:v>1.2218747935223813</c:v>
                      </c:pt>
                      <c:pt idx="76">
                        <c:v>1.2166302222266214</c:v>
                      </c:pt>
                      <c:pt idx="77">
                        <c:v>1.211054956023724</c:v>
                      </c:pt>
                      <c:pt idx="78">
                        <c:v>1.2040408197890529</c:v>
                      </c:pt>
                      <c:pt idx="79">
                        <c:v>1.1963736656656183</c:v>
                      </c:pt>
                      <c:pt idx="80">
                        <c:v>1.1866692174581006</c:v>
                      </c:pt>
                      <c:pt idx="81">
                        <c:v>1.1763410361998579</c:v>
                      </c:pt>
                      <c:pt idx="82">
                        <c:v>1.1660745411841984</c:v>
                      </c:pt>
                      <c:pt idx="83">
                        <c:v>1.1547170763693642</c:v>
                      </c:pt>
                      <c:pt idx="84">
                        <c:v>1.1395761809853293</c:v>
                      </c:pt>
                      <c:pt idx="85">
                        <c:v>1.1237075455152643</c:v>
                      </c:pt>
                      <c:pt idx="86">
                        <c:v>1.1062465493612839</c:v>
                      </c:pt>
                      <c:pt idx="87">
                        <c:v>1.0860953068446602</c:v>
                      </c:pt>
                      <c:pt idx="88">
                        <c:v>1.0664892692492394</c:v>
                      </c:pt>
                      <c:pt idx="89">
                        <c:v>1.0448131872079596</c:v>
                      </c:pt>
                      <c:pt idx="90">
                        <c:v>1.0218635813147581</c:v>
                      </c:pt>
                      <c:pt idx="91">
                        <c:v>0.9998286975742271</c:v>
                      </c:pt>
                      <c:pt idx="92">
                        <c:v>0.97583837822059616</c:v>
                      </c:pt>
                      <c:pt idx="93">
                        <c:v>0.95034048923900638</c:v>
                      </c:pt>
                      <c:pt idx="94">
                        <c:v>0.92455951131274905</c:v>
                      </c:pt>
                      <c:pt idx="95">
                        <c:v>0.89740897791685148</c:v>
                      </c:pt>
                      <c:pt idx="96">
                        <c:v>0.86924032271474794</c:v>
                      </c:pt>
                      <c:pt idx="97">
                        <c:v>0.84122329131186369</c:v>
                      </c:pt>
                      <c:pt idx="98">
                        <c:v>0.81372908206686512</c:v>
                      </c:pt>
                      <c:pt idx="99">
                        <c:v>0.7936891781345442</c:v>
                      </c:pt>
                      <c:pt idx="100">
                        <c:v>0.78218199072601235</c:v>
                      </c:pt>
                      <c:pt idx="101">
                        <c:v>0.75841680579709936</c:v>
                      </c:pt>
                      <c:pt idx="102">
                        <c:v>0.72894254636362177</c:v>
                      </c:pt>
                      <c:pt idx="103">
                        <c:v>0.6978496236214845</c:v>
                      </c:pt>
                      <c:pt idx="104">
                        <c:v>0.66531513038412671</c:v>
                      </c:pt>
                      <c:pt idx="105">
                        <c:v>0.63223488721734467</c:v>
                      </c:pt>
                      <c:pt idx="106">
                        <c:v>0.59930476814264744</c:v>
                      </c:pt>
                      <c:pt idx="107">
                        <c:v>0.56727757967623527</c:v>
                      </c:pt>
                      <c:pt idx="108">
                        <c:v>0.53501188479777262</c:v>
                      </c:pt>
                      <c:pt idx="109">
                        <c:v>0.50226459310155325</c:v>
                      </c:pt>
                      <c:pt idx="110">
                        <c:v>0.47037275683845997</c:v>
                      </c:pt>
                      <c:pt idx="111">
                        <c:v>0.43880460100103841</c:v>
                      </c:pt>
                      <c:pt idx="112">
                        <c:v>0.40861210123211517</c:v>
                      </c:pt>
                      <c:pt idx="113">
                        <c:v>0.37997649831263719</c:v>
                      </c:pt>
                      <c:pt idx="114">
                        <c:v>0.35221515469175507</c:v>
                      </c:pt>
                      <c:pt idx="115">
                        <c:v>0.32459607565995502</c:v>
                      </c:pt>
                      <c:pt idx="116">
                        <c:v>0.29911483934129918</c:v>
                      </c:pt>
                      <c:pt idx="117">
                        <c:v>0.27501972933980617</c:v>
                      </c:pt>
                      <c:pt idx="118">
                        <c:v>0.25286605339776169</c:v>
                      </c:pt>
                      <c:pt idx="119">
                        <c:v>0.23157899321207723</c:v>
                      </c:pt>
                      <c:pt idx="120">
                        <c:v>0.21046878206353092</c:v>
                      </c:pt>
                      <c:pt idx="121">
                        <c:v>0.19188285143131523</c:v>
                      </c:pt>
                      <c:pt idx="122">
                        <c:v>0.17467547553767859</c:v>
                      </c:pt>
                      <c:pt idx="123">
                        <c:v>0.15767428046288487</c:v>
                      </c:pt>
                      <c:pt idx="124">
                        <c:v>0.14294768677257372</c:v>
                      </c:pt>
                      <c:pt idx="125">
                        <c:v>0.12958695628375716</c:v>
                      </c:pt>
                      <c:pt idx="126">
                        <c:v>0.11801073344329854</c:v>
                      </c:pt>
                      <c:pt idx="127">
                        <c:v>0.10795857260079596</c:v>
                      </c:pt>
                      <c:pt idx="128">
                        <c:v>9.886717747901462E-2</c:v>
                      </c:pt>
                      <c:pt idx="129">
                        <c:v>9.2167111076128905E-2</c:v>
                      </c:pt>
                      <c:pt idx="130">
                        <c:v>8.5834986387932258E-2</c:v>
                      </c:pt>
                      <c:pt idx="131">
                        <c:v>8.0308112911851637E-2</c:v>
                      </c:pt>
                      <c:pt idx="132">
                        <c:v>7.644180513460945E-2</c:v>
                      </c:pt>
                      <c:pt idx="133">
                        <c:v>7.2938172278539548E-2</c:v>
                      </c:pt>
                      <c:pt idx="134">
                        <c:v>6.8937187722379709E-2</c:v>
                      </c:pt>
                      <c:pt idx="135">
                        <c:v>6.6110569481921039E-2</c:v>
                      </c:pt>
                      <c:pt idx="136">
                        <c:v>6.4140734213566739E-2</c:v>
                      </c:pt>
                      <c:pt idx="137">
                        <c:v>6.2570805660976489E-2</c:v>
                      </c:pt>
                      <c:pt idx="138">
                        <c:v>6.0663542009234364E-2</c:v>
                      </c:pt>
                      <c:pt idx="139">
                        <c:v>5.9801089873418985E-2</c:v>
                      </c:pt>
                      <c:pt idx="140">
                        <c:v>5.8428504883021891E-2</c:v>
                      </c:pt>
                      <c:pt idx="141">
                        <c:v>5.8043938381999956E-2</c:v>
                      </c:pt>
                      <c:pt idx="142">
                        <c:v>5.816859244192657E-2</c:v>
                      </c:pt>
                      <c:pt idx="143">
                        <c:v>5.659296117493217E-2</c:v>
                      </c:pt>
                      <c:pt idx="144">
                        <c:v>5.585210508062724E-2</c:v>
                      </c:pt>
                      <c:pt idx="145">
                        <c:v>5.5067390285716278E-2</c:v>
                      </c:pt>
                      <c:pt idx="146">
                        <c:v>5.4389626656282636E-2</c:v>
                      </c:pt>
                      <c:pt idx="147">
                        <c:v>5.4092780570485798E-2</c:v>
                      </c:pt>
                      <c:pt idx="148">
                        <c:v>5.3584185281951496E-2</c:v>
                      </c:pt>
                      <c:pt idx="149">
                        <c:v>5.310441777244905E-2</c:v>
                      </c:pt>
                      <c:pt idx="150">
                        <c:v>5.2851631235744913E-2</c:v>
                      </c:pt>
                      <c:pt idx="151">
                        <c:v>5.2405966373574815E-2</c:v>
                      </c:pt>
                      <c:pt idx="152">
                        <c:v>5.1817090096347246E-2</c:v>
                      </c:pt>
                      <c:pt idx="153">
                        <c:v>5.1096952484138904E-2</c:v>
                      </c:pt>
                      <c:pt idx="154">
                        <c:v>5.086277399079818E-2</c:v>
                      </c:pt>
                      <c:pt idx="155">
                        <c:v>5.0961398878248312E-2</c:v>
                      </c:pt>
                      <c:pt idx="156">
                        <c:v>5.0652786562179891E-2</c:v>
                      </c:pt>
                      <c:pt idx="157">
                        <c:v>5.0392822014470137E-2</c:v>
                      </c:pt>
                      <c:pt idx="158">
                        <c:v>5.0449545845738401E-2</c:v>
                      </c:pt>
                      <c:pt idx="159">
                        <c:v>4.9923127193575542E-2</c:v>
                      </c:pt>
                      <c:pt idx="160">
                        <c:v>4.9850563029688648E-2</c:v>
                      </c:pt>
                      <c:pt idx="161">
                        <c:v>5.0245251386586857E-2</c:v>
                      </c:pt>
                      <c:pt idx="162">
                        <c:v>5.0336122112342646E-2</c:v>
                      </c:pt>
                      <c:pt idx="163">
                        <c:v>4.9829242702491637E-2</c:v>
                      </c:pt>
                      <c:pt idx="164">
                        <c:v>4.9573970355423651E-2</c:v>
                      </c:pt>
                      <c:pt idx="165">
                        <c:v>4.9436233210529451E-2</c:v>
                      </c:pt>
                      <c:pt idx="166">
                        <c:v>4.9206821071826744E-2</c:v>
                      </c:pt>
                      <c:pt idx="167">
                        <c:v>4.9961918189294817E-2</c:v>
                      </c:pt>
                      <c:pt idx="168">
                        <c:v>5.0047368712339689E-2</c:v>
                      </c:pt>
                      <c:pt idx="169">
                        <c:v>4.976775398632384E-2</c:v>
                      </c:pt>
                      <c:pt idx="170">
                        <c:v>4.9655819025461422E-2</c:v>
                      </c:pt>
                      <c:pt idx="171">
                        <c:v>4.9697907859675872E-2</c:v>
                      </c:pt>
                      <c:pt idx="172">
                        <c:v>4.9442059999372096E-2</c:v>
                      </c:pt>
                      <c:pt idx="173">
                        <c:v>4.945060110338368E-2</c:v>
                      </c:pt>
                      <c:pt idx="174">
                        <c:v>4.9542210212455078E-2</c:v>
                      </c:pt>
                      <c:pt idx="175">
                        <c:v>4.9643593242498063E-2</c:v>
                      </c:pt>
                      <c:pt idx="176">
                        <c:v>4.9543579424872607E-2</c:v>
                      </c:pt>
                      <c:pt idx="177">
                        <c:v>4.9352412328546216E-2</c:v>
                      </c:pt>
                      <c:pt idx="178">
                        <c:v>4.9121112428647494E-2</c:v>
                      </c:pt>
                      <c:pt idx="179">
                        <c:v>4.9491984278428242E-2</c:v>
                      </c:pt>
                      <c:pt idx="180">
                        <c:v>4.9606163777038893E-2</c:v>
                      </c:pt>
                      <c:pt idx="181">
                        <c:v>4.9879412901552157E-2</c:v>
                      </c:pt>
                      <c:pt idx="182">
                        <c:v>4.9835071833314107E-2</c:v>
                      </c:pt>
                      <c:pt idx="183">
                        <c:v>4.9815800765386796E-2</c:v>
                      </c:pt>
                      <c:pt idx="184">
                        <c:v>4.9739497638773285E-2</c:v>
                      </c:pt>
                      <c:pt idx="185">
                        <c:v>4.9835108530495588E-2</c:v>
                      </c:pt>
                      <c:pt idx="186">
                        <c:v>4.9789132833115854E-2</c:v>
                      </c:pt>
                      <c:pt idx="187">
                        <c:v>4.9657264499945383E-2</c:v>
                      </c:pt>
                      <c:pt idx="188">
                        <c:v>4.9617931699490206E-2</c:v>
                      </c:pt>
                      <c:pt idx="189">
                        <c:v>4.9643067075286235E-2</c:v>
                      </c:pt>
                      <c:pt idx="190">
                        <c:v>4.9670309603099323E-2</c:v>
                      </c:pt>
                      <c:pt idx="191">
                        <c:v>4.9364238624233246E-2</c:v>
                      </c:pt>
                      <c:pt idx="192">
                        <c:v>4.9476431826383463E-2</c:v>
                      </c:pt>
                      <c:pt idx="193">
                        <c:v>4.9232619949046055E-2</c:v>
                      </c:pt>
                      <c:pt idx="194">
                        <c:v>4.9376998923649433E-2</c:v>
                      </c:pt>
                      <c:pt idx="195">
                        <c:v>4.93641910350801E-2</c:v>
                      </c:pt>
                      <c:pt idx="196">
                        <c:v>4.9139735814449963E-2</c:v>
                      </c:pt>
                      <c:pt idx="197">
                        <c:v>4.8795309651327307E-2</c:v>
                      </c:pt>
                      <c:pt idx="198">
                        <c:v>4.9144879225987315E-2</c:v>
                      </c:pt>
                      <c:pt idx="199">
                        <c:v>4.907855705284745E-2</c:v>
                      </c:pt>
                      <c:pt idx="200">
                        <c:v>4.9199500603890584E-2</c:v>
                      </c:pt>
                      <c:pt idx="201">
                        <c:v>4.9283497203779614E-2</c:v>
                      </c:pt>
                      <c:pt idx="202">
                        <c:v>4.8898928105901206E-2</c:v>
                      </c:pt>
                      <c:pt idx="203">
                        <c:v>4.8926333518221017E-2</c:v>
                      </c:pt>
                      <c:pt idx="204">
                        <c:v>4.938827945741131E-2</c:v>
                      </c:pt>
                      <c:pt idx="205">
                        <c:v>4.901105501096114E-2</c:v>
                      </c:pt>
                      <c:pt idx="206">
                        <c:v>4.8991677339983532E-2</c:v>
                      </c:pt>
                      <c:pt idx="207">
                        <c:v>4.9305425947562334E-2</c:v>
                      </c:pt>
                      <c:pt idx="208">
                        <c:v>4.9271384143593951E-2</c:v>
                      </c:pt>
                      <c:pt idx="209">
                        <c:v>4.8815358428687096E-2</c:v>
                      </c:pt>
                      <c:pt idx="210">
                        <c:v>4.8730023513863317E-2</c:v>
                      </c:pt>
                      <c:pt idx="211">
                        <c:v>4.8752351429643383E-2</c:v>
                      </c:pt>
                      <c:pt idx="212">
                        <c:v>4.8564244921889287E-2</c:v>
                      </c:pt>
                      <c:pt idx="213">
                        <c:v>4.8576900120513127E-2</c:v>
                      </c:pt>
                      <c:pt idx="214">
                        <c:v>4.8856718400460866E-2</c:v>
                      </c:pt>
                      <c:pt idx="215">
                        <c:v>4.8922366543948374E-2</c:v>
                      </c:pt>
                      <c:pt idx="216">
                        <c:v>4.8972734797557968E-2</c:v>
                      </c:pt>
                      <c:pt idx="217">
                        <c:v>4.8728850545319127E-2</c:v>
                      </c:pt>
                      <c:pt idx="218">
                        <c:v>4.8597849712482689E-2</c:v>
                      </c:pt>
                      <c:pt idx="219">
                        <c:v>4.8651918595103039E-2</c:v>
                      </c:pt>
                      <c:pt idx="220">
                        <c:v>4.8449421163763239E-2</c:v>
                      </c:pt>
                      <c:pt idx="221">
                        <c:v>4.8769457896938151E-2</c:v>
                      </c:pt>
                      <c:pt idx="222">
                        <c:v>4.8933140039514794E-2</c:v>
                      </c:pt>
                      <c:pt idx="223">
                        <c:v>4.8786539482136432E-2</c:v>
                      </c:pt>
                      <c:pt idx="224">
                        <c:v>4.874713123333662E-2</c:v>
                      </c:pt>
                      <c:pt idx="225">
                        <c:v>4.9001500546159225E-2</c:v>
                      </c:pt>
                      <c:pt idx="226">
                        <c:v>4.8543377557723241E-2</c:v>
                      </c:pt>
                      <c:pt idx="227">
                        <c:v>4.8441786188724308E-2</c:v>
                      </c:pt>
                      <c:pt idx="228">
                        <c:v>4.870162457855199E-2</c:v>
                      </c:pt>
                      <c:pt idx="229">
                        <c:v>4.8863234611826394E-2</c:v>
                      </c:pt>
                      <c:pt idx="230">
                        <c:v>4.8650852995783762E-2</c:v>
                      </c:pt>
                      <c:pt idx="231">
                        <c:v>4.8744429546596219E-2</c:v>
                      </c:pt>
                      <c:pt idx="232">
                        <c:v>4.840823521083646E-2</c:v>
                      </c:pt>
                      <c:pt idx="233">
                        <c:v>4.8307609843095727E-2</c:v>
                      </c:pt>
                      <c:pt idx="234">
                        <c:v>4.8522179374392738E-2</c:v>
                      </c:pt>
                      <c:pt idx="235">
                        <c:v>4.8710459962780332E-2</c:v>
                      </c:pt>
                      <c:pt idx="236">
                        <c:v>4.8928830168055909E-2</c:v>
                      </c:pt>
                      <c:pt idx="237">
                        <c:v>4.8827988481216153E-2</c:v>
                      </c:pt>
                      <c:pt idx="238">
                        <c:v>4.8507342131476394E-2</c:v>
                      </c:pt>
                      <c:pt idx="239">
                        <c:v>4.8181754799458271E-2</c:v>
                      </c:pt>
                      <c:pt idx="240">
                        <c:v>4.8259687211223E-2</c:v>
                      </c:pt>
                      <c:pt idx="241">
                        <c:v>4.8671509829589558E-2</c:v>
                      </c:pt>
                      <c:pt idx="242">
                        <c:v>4.8421592045839956E-2</c:v>
                      </c:pt>
                      <c:pt idx="243">
                        <c:v>4.8087671008931535E-2</c:v>
                      </c:pt>
                      <c:pt idx="244">
                        <c:v>4.8347943704107638E-2</c:v>
                      </c:pt>
                      <c:pt idx="245">
                        <c:v>4.8501244999040724E-2</c:v>
                      </c:pt>
                      <c:pt idx="246">
                        <c:v>4.8378543684108308E-2</c:v>
                      </c:pt>
                      <c:pt idx="247">
                        <c:v>4.8625602860376316E-2</c:v>
                      </c:pt>
                      <c:pt idx="248">
                        <c:v>4.8823928658170174E-2</c:v>
                      </c:pt>
                      <c:pt idx="249">
                        <c:v>4.8645508875750906E-2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1.2309123239460686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0.75050273132959378</c:v>
                      </c:pt>
                      <c:pt idx="1">
                        <c:v>0.73727233638888501</c:v>
                      </c:pt>
                      <c:pt idx="2">
                        <c:v>0.72392327056165995</c:v>
                      </c:pt>
                      <c:pt idx="3">
                        <c:v>0.71094923373009378</c:v>
                      </c:pt>
                      <c:pt idx="4">
                        <c:v>0.69886687769549627</c:v>
                      </c:pt>
                      <c:pt idx="5">
                        <c:v>0.68833291967920374</c:v>
                      </c:pt>
                      <c:pt idx="6">
                        <c:v>0.68072859828670884</c:v>
                      </c:pt>
                      <c:pt idx="7">
                        <c:v>0.67567139176632374</c:v>
                      </c:pt>
                      <c:pt idx="8">
                        <c:v>0.67434602203082505</c:v>
                      </c:pt>
                      <c:pt idx="9">
                        <c:v>0.67628757593722499</c:v>
                      </c:pt>
                      <c:pt idx="10">
                        <c:v>0.68219571008655877</c:v>
                      </c:pt>
                      <c:pt idx="11">
                        <c:v>0.69099428197704493</c:v>
                      </c:pt>
                      <c:pt idx="12">
                        <c:v>0.70304819762424509</c:v>
                      </c:pt>
                      <c:pt idx="13">
                        <c:v>0.71873765626375874</c:v>
                      </c:pt>
                      <c:pt idx="14">
                        <c:v>0.73701114971956372</c:v>
                      </c:pt>
                      <c:pt idx="15">
                        <c:v>0.75647508504484118</c:v>
                      </c:pt>
                      <c:pt idx="16">
                        <c:v>0.77742661837509619</c:v>
                      </c:pt>
                      <c:pt idx="17">
                        <c:v>0.80007243426258379</c:v>
                      </c:pt>
                      <c:pt idx="18">
                        <c:v>0.82397400523684616</c:v>
                      </c:pt>
                      <c:pt idx="19">
                        <c:v>0.84847676395162996</c:v>
                      </c:pt>
                      <c:pt idx="20">
                        <c:v>0.87258489390864125</c:v>
                      </c:pt>
                      <c:pt idx="21">
                        <c:v>0.89648843446147497</c:v>
                      </c:pt>
                      <c:pt idx="22">
                        <c:v>0.92065359331272489</c:v>
                      </c:pt>
                      <c:pt idx="23">
                        <c:v>0.94436081486578505</c:v>
                      </c:pt>
                      <c:pt idx="24">
                        <c:v>0.9678226087507813</c:v>
                      </c:pt>
                      <c:pt idx="25">
                        <c:v>0.99084220599983619</c:v>
                      </c:pt>
                      <c:pt idx="26">
                        <c:v>1.0131273855999374</c:v>
                      </c:pt>
                      <c:pt idx="27">
                        <c:v>1.0338657550222374</c:v>
                      </c:pt>
                      <c:pt idx="28">
                        <c:v>1.0535031623499325</c:v>
                      </c:pt>
                      <c:pt idx="29">
                        <c:v>1.0724130822611175</c:v>
                      </c:pt>
                      <c:pt idx="30">
                        <c:v>1.0900189335929524</c:v>
                      </c:pt>
                      <c:pt idx="31">
                        <c:v>1.1059320606683039</c:v>
                      </c:pt>
                      <c:pt idx="32">
                        <c:v>1.1202187747052363</c:v>
                      </c:pt>
                      <c:pt idx="33">
                        <c:v>1.1334763660407163</c:v>
                      </c:pt>
                      <c:pt idx="34">
                        <c:v>1.1451887243299375</c:v>
                      </c:pt>
                      <c:pt idx="35">
                        <c:v>1.1556112678925263</c:v>
                      </c:pt>
                      <c:pt idx="36">
                        <c:v>1.1657486498060925</c:v>
                      </c:pt>
                      <c:pt idx="37">
                        <c:v>1.1749362567748587</c:v>
                      </c:pt>
                      <c:pt idx="38">
                        <c:v>1.1817973525253849</c:v>
                      </c:pt>
                      <c:pt idx="39">
                        <c:v>1.1880244060178049</c:v>
                      </c:pt>
                      <c:pt idx="40">
                        <c:v>1.1934225606804814</c:v>
                      </c:pt>
                      <c:pt idx="41">
                        <c:v>1.1983844988434387</c:v>
                      </c:pt>
                      <c:pt idx="42">
                        <c:v>1.2026933801145487</c:v>
                      </c:pt>
                      <c:pt idx="43">
                        <c:v>1.2061550832891463</c:v>
                      </c:pt>
                      <c:pt idx="44">
                        <c:v>1.20830936313184</c:v>
                      </c:pt>
                      <c:pt idx="45">
                        <c:v>1.2095516190684725</c:v>
                      </c:pt>
                      <c:pt idx="46">
                        <c:v>1.2114155569563825</c:v>
                      </c:pt>
                      <c:pt idx="47">
                        <c:v>1.2114638343223163</c:v>
                      </c:pt>
                      <c:pt idx="48">
                        <c:v>1.2119282963332614</c:v>
                      </c:pt>
                      <c:pt idx="49">
                        <c:v>1.2115934858784925</c:v>
                      </c:pt>
                      <c:pt idx="50">
                        <c:v>1.210880143427</c:v>
                      </c:pt>
                      <c:pt idx="51">
                        <c:v>1.2120601892869913</c:v>
                      </c:pt>
                      <c:pt idx="52">
                        <c:v>1.2126091117466737</c:v>
                      </c:pt>
                      <c:pt idx="53">
                        <c:v>1.21363342920749</c:v>
                      </c:pt>
                      <c:pt idx="54">
                        <c:v>1.2146138200679688</c:v>
                      </c:pt>
                      <c:pt idx="55">
                        <c:v>1.216146387777665</c:v>
                      </c:pt>
                      <c:pt idx="56">
                        <c:v>1.2176472546193176</c:v>
                      </c:pt>
                      <c:pt idx="57">
                        <c:v>1.2184239553609348</c:v>
                      </c:pt>
                      <c:pt idx="58">
                        <c:v>1.2211938018443951</c:v>
                      </c:pt>
                      <c:pt idx="59">
                        <c:v>1.2233576315808412</c:v>
                      </c:pt>
                      <c:pt idx="60">
                        <c:v>1.2272168053500749</c:v>
                      </c:pt>
                      <c:pt idx="61">
                        <c:v>1.2299136695192538</c:v>
                      </c:pt>
                      <c:pt idx="62">
                        <c:v>1.2317618434598763</c:v>
                      </c:pt>
                      <c:pt idx="63">
                        <c:v>1.2338570603368624</c:v>
                      </c:pt>
                      <c:pt idx="64">
                        <c:v>1.2365834246376899</c:v>
                      </c:pt>
                      <c:pt idx="65">
                        <c:v>1.2404877569088613</c:v>
                      </c:pt>
                      <c:pt idx="66">
                        <c:v>1.24435845494304</c:v>
                      </c:pt>
                      <c:pt idx="67">
                        <c:v>1.2474815504072438</c:v>
                      </c:pt>
                      <c:pt idx="68">
                        <c:v>1.2495758875045238</c:v>
                      </c:pt>
                      <c:pt idx="69">
                        <c:v>1.25</c:v>
                      </c:pt>
                      <c:pt idx="70">
                        <c:v>1.2499427838961088</c:v>
                      </c:pt>
                      <c:pt idx="71">
                        <c:v>1.2491175757152875</c:v>
                      </c:pt>
                      <c:pt idx="72">
                        <c:v>1.2474567335738487</c:v>
                      </c:pt>
                      <c:pt idx="73">
                        <c:v>1.2469491023570975</c:v>
                      </c:pt>
                      <c:pt idx="74">
                        <c:v>1.2451063232385462</c:v>
                      </c:pt>
                      <c:pt idx="75">
                        <c:v>1.2408223251893411</c:v>
                      </c:pt>
                      <c:pt idx="76">
                        <c:v>1.2354964266731225</c:v>
                      </c:pt>
                      <c:pt idx="77">
                        <c:v>1.2298347051856975</c:v>
                      </c:pt>
                      <c:pt idx="78">
                        <c:v>1.2227118012040137</c:v>
                      </c:pt>
                      <c:pt idx="79">
                        <c:v>1.2149257530283251</c:v>
                      </c:pt>
                      <c:pt idx="80">
                        <c:v>1.2050708185838401</c:v>
                      </c:pt>
                      <c:pt idx="81">
                        <c:v>1.1945824789014363</c:v>
                      </c:pt>
                      <c:pt idx="82">
                        <c:v>1.1841567820261025</c:v>
                      </c:pt>
                      <c:pt idx="83">
                        <c:v>1.1726231977550226</c:v>
                      </c:pt>
                      <c:pt idx="84">
                        <c:v>1.15724751350696</c:v>
                      </c:pt>
                      <c:pt idx="85">
                        <c:v>1.1411328041554512</c:v>
                      </c:pt>
                      <c:pt idx="86">
                        <c:v>1.1234010414881437</c:v>
                      </c:pt>
                      <c:pt idx="87">
                        <c:v>1.1029373149856512</c:v>
                      </c:pt>
                      <c:pt idx="88">
                        <c:v>1.0830272478610412</c:v>
                      </c:pt>
                      <c:pt idx="89">
                        <c:v>1.0610150362481638</c:v>
                      </c:pt>
                      <c:pt idx="90">
                        <c:v>1.0377095523331625</c:v>
                      </c:pt>
                      <c:pt idx="91">
                        <c:v>1.0153329751067974</c:v>
                      </c:pt>
                      <c:pt idx="92">
                        <c:v>0.99097063945651875</c:v>
                      </c:pt>
                      <c:pt idx="93">
                        <c:v>0.9650773563956988</c:v>
                      </c:pt>
                      <c:pt idx="94">
                        <c:v>0.93889659454865626</c:v>
                      </c:pt>
                      <c:pt idx="95">
                        <c:v>0.91132503962582256</c:v>
                      </c:pt>
                      <c:pt idx="96">
                        <c:v>0.88271957494922382</c:v>
                      </c:pt>
                      <c:pt idx="97">
                        <c:v>0.85426808529207754</c:v>
                      </c:pt>
                      <c:pt idx="98">
                        <c:v>0.82634752516146504</c:v>
                      </c:pt>
                      <c:pt idx="99">
                        <c:v>0.80599686376334367</c:v>
                      </c:pt>
                      <c:pt idx="100">
                        <c:v>0.79431123516020119</c:v>
                      </c:pt>
                      <c:pt idx="101">
                        <c:v>0.77017752507928505</c:v>
                      </c:pt>
                      <c:pt idx="102">
                        <c:v>0.74024621025278625</c:v>
                      </c:pt>
                      <c:pt idx="103">
                        <c:v>0.70867113161268125</c:v>
                      </c:pt>
                      <c:pt idx="104">
                        <c:v>0.67563212813896256</c:v>
                      </c:pt>
                      <c:pt idx="105">
                        <c:v>0.64203891182773376</c:v>
                      </c:pt>
                      <c:pt idx="106">
                        <c:v>0.60859814757296382</c:v>
                      </c:pt>
                      <c:pt idx="107">
                        <c:v>0.57607431561174505</c:v>
                      </c:pt>
                      <c:pt idx="108">
                        <c:v>0.54330827873530751</c:v>
                      </c:pt>
                      <c:pt idx="109">
                        <c:v>0.51005317695108998</c:v>
                      </c:pt>
                      <c:pt idx="110">
                        <c:v>0.47766679609086127</c:v>
                      </c:pt>
                      <c:pt idx="111">
                        <c:v>0.44560911494727246</c:v>
                      </c:pt>
                      <c:pt idx="112">
                        <c:v>0.41494842207991628</c:v>
                      </c:pt>
                      <c:pt idx="113">
                        <c:v>0.38586876875855125</c:v>
                      </c:pt>
                      <c:pt idx="114">
                        <c:v>0.35767693181694377</c:v>
                      </c:pt>
                      <c:pt idx="115">
                        <c:v>0.32962956555199874</c:v>
                      </c:pt>
                      <c:pt idx="116">
                        <c:v>0.30375319338585627</c:v>
                      </c:pt>
                      <c:pt idx="117">
                        <c:v>0.27928444210606501</c:v>
                      </c:pt>
                      <c:pt idx="118">
                        <c:v>0.25678723057536873</c:v>
                      </c:pt>
                      <c:pt idx="119">
                        <c:v>0.23517007335428999</c:v>
                      </c:pt>
                      <c:pt idx="120">
                        <c:v>0.21373250755668</c:v>
                      </c:pt>
                      <c:pt idx="121">
                        <c:v>0.19485836612653251</c:v>
                      </c:pt>
                      <c:pt idx="122">
                        <c:v>0.17738415659218376</c:v>
                      </c:pt>
                      <c:pt idx="123">
                        <c:v>0.16011932510900878</c:v>
                      </c:pt>
                      <c:pt idx="124">
                        <c:v>0.14516436710365249</c:v>
                      </c:pt>
                      <c:pt idx="125">
                        <c:v>0.13159645265018374</c:v>
                      </c:pt>
                      <c:pt idx="126">
                        <c:v>0.11984071808723426</c:v>
                      </c:pt>
                      <c:pt idx="127">
                        <c:v>0.10963267905091474</c:v>
                      </c:pt>
                      <c:pt idx="128">
                        <c:v>0.10040030426584876</c:v>
                      </c:pt>
                      <c:pt idx="129">
                        <c:v>9.3596340376074505E-2</c:v>
                      </c:pt>
                      <c:pt idx="130">
                        <c:v>8.7166023848841007E-2</c:v>
                      </c:pt>
                      <c:pt idx="131">
                        <c:v>8.1553445511049122E-2</c:v>
                      </c:pt>
                      <c:pt idx="132">
                        <c:v>7.7627183154637375E-2</c:v>
                      </c:pt>
                      <c:pt idx="133">
                        <c:v>7.4069219695430621E-2</c:v>
                      </c:pt>
                      <c:pt idx="134">
                        <c:v>7.0006192136191622E-2</c:v>
                      </c:pt>
                      <c:pt idx="135">
                        <c:v>6.7135741713495123E-2</c:v>
                      </c:pt>
                      <c:pt idx="136">
                        <c:v>6.5135360339824866E-2</c:v>
                      </c:pt>
                      <c:pt idx="137">
                        <c:v>6.3541087008929367E-2</c:v>
                      </c:pt>
                      <c:pt idx="138">
                        <c:v>6.1604247545794626E-2</c:v>
                      </c:pt>
                      <c:pt idx="139">
                        <c:v>6.0728421421710373E-2</c:v>
                      </c:pt>
                      <c:pt idx="140">
                        <c:v>5.9334551846584122E-2</c:v>
                      </c:pt>
                      <c:pt idx="141">
                        <c:v>5.8944021898247628E-2</c:v>
                      </c:pt>
                      <c:pt idx="142">
                        <c:v>5.9070608960442875E-2</c:v>
                      </c:pt>
                      <c:pt idx="143">
                        <c:v>5.7470544483527876E-2</c:v>
                      </c:pt>
                      <c:pt idx="144">
                        <c:v>5.6718199982733253E-2</c:v>
                      </c:pt>
                      <c:pt idx="145">
                        <c:v>5.5921316667360998E-2</c:v>
                      </c:pt>
                      <c:pt idx="146">
                        <c:v>5.5233043002120501E-2</c:v>
                      </c:pt>
                      <c:pt idx="147">
                        <c:v>5.4931593743690374E-2</c:v>
                      </c:pt>
                      <c:pt idx="148">
                        <c:v>5.4415111701630874E-2</c:v>
                      </c:pt>
                      <c:pt idx="149">
                        <c:v>5.3927904469067381E-2</c:v>
                      </c:pt>
                      <c:pt idx="150">
                        <c:v>5.3671197988245753E-2</c:v>
                      </c:pt>
                      <c:pt idx="151">
                        <c:v>5.321862223051288E-2</c:v>
                      </c:pt>
                      <c:pt idx="152">
                        <c:v>5.262061428777437E-2</c:v>
                      </c:pt>
                      <c:pt idx="153">
                        <c:v>5.1889309549208874E-2</c:v>
                      </c:pt>
                      <c:pt idx="154">
                        <c:v>5.1651499665449248E-2</c:v>
                      </c:pt>
                      <c:pt idx="155">
                        <c:v>5.175165392251075E-2</c:v>
                      </c:pt>
                      <c:pt idx="156">
                        <c:v>5.1438255975653872E-2</c:v>
                      </c:pt>
                      <c:pt idx="157">
                        <c:v>5.117426017488437E-2</c:v>
                      </c:pt>
                      <c:pt idx="158">
                        <c:v>5.1231863618855122E-2</c:v>
                      </c:pt>
                      <c:pt idx="159">
                        <c:v>5.0697281827445248E-2</c:v>
                      </c:pt>
                      <c:pt idx="160">
                        <c:v>5.0623592415864879E-2</c:v>
                      </c:pt>
                      <c:pt idx="161">
                        <c:v>5.1024401179027748E-2</c:v>
                      </c:pt>
                      <c:pt idx="162">
                        <c:v>5.1116681031121998E-2</c:v>
                      </c:pt>
                      <c:pt idx="163">
                        <c:v>5.0601941475763128E-2</c:v>
                      </c:pt>
                      <c:pt idx="164">
                        <c:v>5.034271063728063E-2</c:v>
                      </c:pt>
                      <c:pt idx="165">
                        <c:v>5.0202837611583874E-2</c:v>
                      </c:pt>
                      <c:pt idx="166">
                        <c:v>4.9969867994008627E-2</c:v>
                      </c:pt>
                      <c:pt idx="167">
                        <c:v>5.073667435257137E-2</c:v>
                      </c:pt>
                      <c:pt idx="168">
                        <c:v>5.0823449951229505E-2</c:v>
                      </c:pt>
                      <c:pt idx="169">
                        <c:v>5.0539499258137624E-2</c:v>
                      </c:pt>
                      <c:pt idx="170">
                        <c:v>5.0425828529235127E-2</c:v>
                      </c:pt>
                      <c:pt idx="171">
                        <c:v>5.0468570032220002E-2</c:v>
                      </c:pt>
                      <c:pt idx="172">
                        <c:v>5.0208754756056004E-2</c:v>
                      </c:pt>
                      <c:pt idx="173">
                        <c:v>5.0217428306402995E-2</c:v>
                      </c:pt>
                      <c:pt idx="174">
                        <c:v>5.0310457991874127E-2</c:v>
                      </c:pt>
                      <c:pt idx="175">
                        <c:v>5.0413413161863381E-2</c:v>
                      </c:pt>
                      <c:pt idx="176">
                        <c:v>5.031184843657812E-2</c:v>
                      </c:pt>
                      <c:pt idx="177">
                        <c:v>5.0117716924723624E-2</c:v>
                      </c:pt>
                      <c:pt idx="178">
                        <c:v>4.9882830272564252E-2</c:v>
                      </c:pt>
                      <c:pt idx="179">
                        <c:v>5.0259453207607871E-2</c:v>
                      </c:pt>
                      <c:pt idx="180">
                        <c:v>5.0375403280157126E-2</c:v>
                      </c:pt>
                      <c:pt idx="181">
                        <c:v>5.0652889660784621E-2</c:v>
                      </c:pt>
                      <c:pt idx="182">
                        <c:v>5.0607860998531998E-2</c:v>
                      </c:pt>
                      <c:pt idx="183">
                        <c:v>5.0588291095427999E-2</c:v>
                      </c:pt>
                      <c:pt idx="184">
                        <c:v>5.0510804741273126E-2</c:v>
                      </c:pt>
                      <c:pt idx="185">
                        <c:v>5.060789826477425E-2</c:v>
                      </c:pt>
                      <c:pt idx="186">
                        <c:v>5.0561209625293875E-2</c:v>
                      </c:pt>
                      <c:pt idx="187">
                        <c:v>5.0427296418596376E-2</c:v>
                      </c:pt>
                      <c:pt idx="188">
                        <c:v>5.0387353687004123E-2</c:v>
                      </c:pt>
                      <c:pt idx="189">
                        <c:v>5.0412878835411373E-2</c:v>
                      </c:pt>
                      <c:pt idx="190">
                        <c:v>5.0440543811302752E-2</c:v>
                      </c:pt>
                      <c:pt idx="191">
                        <c:v>5.0129726609996247E-2</c:v>
                      </c:pt>
                      <c:pt idx="192">
                        <c:v>5.0243659584717132E-2</c:v>
                      </c:pt>
                      <c:pt idx="193">
                        <c:v>4.9996066932711872E-2</c:v>
                      </c:pt>
                      <c:pt idx="194">
                        <c:v>5.0142684782532129E-2</c:v>
                      </c:pt>
                      <c:pt idx="195">
                        <c:v>5.012967828288125E-2</c:v>
                      </c:pt>
                      <c:pt idx="196">
                        <c:v>4.9901742449979497E-2</c:v>
                      </c:pt>
                      <c:pt idx="197">
                        <c:v>4.9551975293109125E-2</c:v>
                      </c:pt>
                      <c:pt idx="198">
                        <c:v>4.9906965620059626E-2</c:v>
                      </c:pt>
                      <c:pt idx="199">
                        <c:v>4.9839614993364249E-2</c:v>
                      </c:pt>
                      <c:pt idx="200">
                        <c:v>4.9962434008060004E-2</c:v>
                      </c:pt>
                      <c:pt idx="201">
                        <c:v>5.0047733137672003E-2</c:v>
                      </c:pt>
                      <c:pt idx="202">
                        <c:v>4.9657200552209749E-2</c:v>
                      </c:pt>
                      <c:pt idx="203">
                        <c:v>4.9685030938447124E-2</c:v>
                      </c:pt>
                      <c:pt idx="204">
                        <c:v>5.01541402427855E-2</c:v>
                      </c:pt>
                      <c:pt idx="205">
                        <c:v>4.9771066201775752E-2</c:v>
                      </c:pt>
                      <c:pt idx="206">
                        <c:v>4.9751388042535004E-2</c:v>
                      </c:pt>
                      <c:pt idx="207">
                        <c:v>5.0070001929035247E-2</c:v>
                      </c:pt>
                      <c:pt idx="208">
                        <c:v>5.0035432241062619E-2</c:v>
                      </c:pt>
                      <c:pt idx="209">
                        <c:v>4.957233496553437E-2</c:v>
                      </c:pt>
                      <c:pt idx="210">
                        <c:v>4.9485676767826378E-2</c:v>
                      </c:pt>
                      <c:pt idx="211">
                        <c:v>4.9508350921120749E-2</c:v>
                      </c:pt>
                      <c:pt idx="212">
                        <c:v>4.9317327458183249E-2</c:v>
                      </c:pt>
                      <c:pt idx="213">
                        <c:v>4.9330178900135746E-2</c:v>
                      </c:pt>
                      <c:pt idx="214">
                        <c:v>4.9614336303656872E-2</c:v>
                      </c:pt>
                      <c:pt idx="215">
                        <c:v>4.9681002448566623E-2</c:v>
                      </c:pt>
                      <c:pt idx="216">
                        <c:v>4.9732151759355997E-2</c:v>
                      </c:pt>
                      <c:pt idx="217">
                        <c:v>4.9484485610136499E-2</c:v>
                      </c:pt>
                      <c:pt idx="218">
                        <c:v>4.9351453356043379E-2</c:v>
                      </c:pt>
                      <c:pt idx="219">
                        <c:v>4.9406360681252995E-2</c:v>
                      </c:pt>
                      <c:pt idx="220">
                        <c:v>4.9200723135628878E-2</c:v>
                      </c:pt>
                      <c:pt idx="221">
                        <c:v>4.9525722657273251E-2</c:v>
                      </c:pt>
                      <c:pt idx="222">
                        <c:v>4.9691943008016749E-2</c:v>
                      </c:pt>
                      <c:pt idx="223">
                        <c:v>4.954306912548425E-2</c:v>
                      </c:pt>
                      <c:pt idx="224">
                        <c:v>4.9503049775574876E-2</c:v>
                      </c:pt>
                      <c:pt idx="225">
                        <c:v>4.9761363576519627E-2</c:v>
                      </c:pt>
                      <c:pt idx="226">
                        <c:v>4.9296136505180249E-2</c:v>
                      </c:pt>
                      <c:pt idx="227">
                        <c:v>4.9192969765536623E-2</c:v>
                      </c:pt>
                      <c:pt idx="228">
                        <c:v>4.9456837452102123E-2</c:v>
                      </c:pt>
                      <c:pt idx="229">
                        <c:v>4.9620953561481378E-2</c:v>
                      </c:pt>
                      <c:pt idx="230">
                        <c:v>4.9405278557755505E-2</c:v>
                      </c:pt>
                      <c:pt idx="231">
                        <c:v>4.9500306193956747E-2</c:v>
                      </c:pt>
                      <c:pt idx="232">
                        <c:v>4.9158898514852126E-2</c:v>
                      </c:pt>
                      <c:pt idx="233">
                        <c:v>4.9056712756184374E-2</c:v>
                      </c:pt>
                      <c:pt idx="234">
                        <c:v>4.9274609603021872E-2</c:v>
                      </c:pt>
                      <c:pt idx="235">
                        <c:v>4.9465809846049744E-2</c:v>
                      </c:pt>
                      <c:pt idx="236">
                        <c:v>4.9687566303665998E-2</c:v>
                      </c:pt>
                      <c:pt idx="237">
                        <c:v>4.9585160871453253E-2</c:v>
                      </c:pt>
                      <c:pt idx="238">
                        <c:v>4.9259542279960246E-2</c:v>
                      </c:pt>
                      <c:pt idx="239">
                        <c:v>4.892890608670325E-2</c:v>
                      </c:pt>
                      <c:pt idx="240">
                        <c:v>4.9008046991226503E-2</c:v>
                      </c:pt>
                      <c:pt idx="241">
                        <c:v>4.9426255715717876E-2</c:v>
                      </c:pt>
                      <c:pt idx="242">
                        <c:v>4.9172462473413246E-2</c:v>
                      </c:pt>
                      <c:pt idx="243">
                        <c:v>4.8833363345055003E-2</c:v>
                      </c:pt>
                      <c:pt idx="244">
                        <c:v>4.9097672071713248E-2</c:v>
                      </c:pt>
                      <c:pt idx="245">
                        <c:v>4.9253350599694871E-2</c:v>
                      </c:pt>
                      <c:pt idx="246">
                        <c:v>4.9128746563581377E-2</c:v>
                      </c:pt>
                      <c:pt idx="247">
                        <c:v>4.9379636870167123E-2</c:v>
                      </c:pt>
                      <c:pt idx="248">
                        <c:v>4.9581038092999623E-2</c:v>
                      </c:pt>
                      <c:pt idx="249">
                        <c:v>4.9399851566806499E-2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0.45030163879775631</c:v>
                      </c:pt>
                      <c:pt idx="1">
                        <c:v>0.442363401833331</c:v>
                      </c:pt>
                      <c:pt idx="2">
                        <c:v>0.43435396233699597</c:v>
                      </c:pt>
                      <c:pt idx="3">
                        <c:v>0.42656954023805627</c:v>
                      </c:pt>
                      <c:pt idx="4">
                        <c:v>0.41932012661729773</c:v>
                      </c:pt>
                      <c:pt idx="5">
                        <c:v>0.41299975180752224</c:v>
                      </c:pt>
                      <c:pt idx="6">
                        <c:v>0.40843715897202526</c:v>
                      </c:pt>
                      <c:pt idx="7">
                        <c:v>0.40540283505979424</c:v>
                      </c:pt>
                      <c:pt idx="8">
                        <c:v>0.40460761321849503</c:v>
                      </c:pt>
                      <c:pt idx="9">
                        <c:v>0.405772545562335</c:v>
                      </c:pt>
                      <c:pt idx="10">
                        <c:v>0.40931742605193522</c:v>
                      </c:pt>
                      <c:pt idx="11">
                        <c:v>0.414596569186227</c:v>
                      </c:pt>
                      <c:pt idx="12">
                        <c:v>0.42182891857454702</c:v>
                      </c:pt>
                      <c:pt idx="13">
                        <c:v>0.43124259375825524</c:v>
                      </c:pt>
                      <c:pt idx="14">
                        <c:v>0.44220668983173828</c:v>
                      </c:pt>
                      <c:pt idx="15">
                        <c:v>0.45388505102690474</c:v>
                      </c:pt>
                      <c:pt idx="16">
                        <c:v>0.46645597102505776</c:v>
                      </c:pt>
                      <c:pt idx="17">
                        <c:v>0.48004346055755032</c:v>
                      </c:pt>
                      <c:pt idx="18">
                        <c:v>0.49438440314210774</c:v>
                      </c:pt>
                      <c:pt idx="19">
                        <c:v>0.50908605837097798</c:v>
                      </c:pt>
                      <c:pt idx="20">
                        <c:v>0.52355093634518479</c:v>
                      </c:pt>
                      <c:pt idx="21">
                        <c:v>0.53789306067688503</c:v>
                      </c:pt>
                      <c:pt idx="22">
                        <c:v>0.55239215598763503</c:v>
                      </c:pt>
                      <c:pt idx="23">
                        <c:v>0.56661648891947103</c:v>
                      </c:pt>
                      <c:pt idx="24">
                        <c:v>0.58069356525046878</c:v>
                      </c:pt>
                      <c:pt idx="25">
                        <c:v>0.59450532359990171</c:v>
                      </c:pt>
                      <c:pt idx="26">
                        <c:v>0.6078764313599625</c:v>
                      </c:pt>
                      <c:pt idx="27">
                        <c:v>0.62031945301334246</c:v>
                      </c:pt>
                      <c:pt idx="28">
                        <c:v>0.63210189740995948</c:v>
                      </c:pt>
                      <c:pt idx="29">
                        <c:v>0.64344784935667043</c:v>
                      </c:pt>
                      <c:pt idx="30">
                        <c:v>0.65401136015577155</c:v>
                      </c:pt>
                      <c:pt idx="31">
                        <c:v>0.66355923640098224</c:v>
                      </c:pt>
                      <c:pt idx="32">
                        <c:v>0.67213126482314178</c:v>
                      </c:pt>
                      <c:pt idx="33">
                        <c:v>0.68008581962442971</c:v>
                      </c:pt>
                      <c:pt idx="34">
                        <c:v>0.68711323459796247</c:v>
                      </c:pt>
                      <c:pt idx="35">
                        <c:v>0.69336676073551573</c:v>
                      </c:pt>
                      <c:pt idx="36">
                        <c:v>0.69944918988365545</c:v>
                      </c:pt>
                      <c:pt idx="37">
                        <c:v>0.70496175406491524</c:v>
                      </c:pt>
                      <c:pt idx="38">
                        <c:v>0.70907841151523099</c:v>
                      </c:pt>
                      <c:pt idx="39">
                        <c:v>0.71281464361068303</c:v>
                      </c:pt>
                      <c:pt idx="40">
                        <c:v>0.71605353640828873</c:v>
                      </c:pt>
                      <c:pt idx="41">
                        <c:v>0.71903069930606323</c:v>
                      </c:pt>
                      <c:pt idx="42">
                        <c:v>0.72161602806872915</c:v>
                      </c:pt>
                      <c:pt idx="43">
                        <c:v>0.72369304997348771</c:v>
                      </c:pt>
                      <c:pt idx="44">
                        <c:v>0.72498561787910409</c:v>
                      </c:pt>
                      <c:pt idx="45">
                        <c:v>0.72573097144108356</c:v>
                      </c:pt>
                      <c:pt idx="46">
                        <c:v>0.72684933417382958</c:v>
                      </c:pt>
                      <c:pt idx="47">
                        <c:v>0.72687830059338976</c:v>
                      </c:pt>
                      <c:pt idx="48">
                        <c:v>0.72715697779995681</c:v>
                      </c:pt>
                      <c:pt idx="49">
                        <c:v>0.7269560915270955</c:v>
                      </c:pt>
                      <c:pt idx="50">
                        <c:v>0.72652808605620001</c:v>
                      </c:pt>
                      <c:pt idx="51">
                        <c:v>0.72723611357219475</c:v>
                      </c:pt>
                      <c:pt idx="52">
                        <c:v>0.72756546704800429</c:v>
                      </c:pt>
                      <c:pt idx="53">
                        <c:v>0.728180057524494</c:v>
                      </c:pt>
                      <c:pt idx="54">
                        <c:v>0.7287682920407812</c:v>
                      </c:pt>
                      <c:pt idx="55">
                        <c:v>0.72968783266659898</c:v>
                      </c:pt>
                      <c:pt idx="56">
                        <c:v>0.73058835277159051</c:v>
                      </c:pt>
                      <c:pt idx="57">
                        <c:v>0.73105437321656097</c:v>
                      </c:pt>
                      <c:pt idx="58">
                        <c:v>0.732716281106637</c:v>
                      </c:pt>
                      <c:pt idx="59">
                        <c:v>0.73401457894850475</c:v>
                      </c:pt>
                      <c:pt idx="60">
                        <c:v>0.73633008321004501</c:v>
                      </c:pt>
                      <c:pt idx="61">
                        <c:v>0.73794820171155229</c:v>
                      </c:pt>
                      <c:pt idx="62">
                        <c:v>0.73905710607592567</c:v>
                      </c:pt>
                      <c:pt idx="63">
                        <c:v>0.74031423620211745</c:v>
                      </c:pt>
                      <c:pt idx="64">
                        <c:v>0.741950054782614</c:v>
                      </c:pt>
                      <c:pt idx="65">
                        <c:v>0.74429265414531676</c:v>
                      </c:pt>
                      <c:pt idx="66">
                        <c:v>0.74661507296582408</c:v>
                      </c:pt>
                      <c:pt idx="67">
                        <c:v>0.74848893024434626</c:v>
                      </c:pt>
                      <c:pt idx="68">
                        <c:v>0.74974553250271425</c:v>
                      </c:pt>
                      <c:pt idx="69">
                        <c:v>0.75</c:v>
                      </c:pt>
                      <c:pt idx="70">
                        <c:v>0.74996567033766526</c:v>
                      </c:pt>
                      <c:pt idx="71">
                        <c:v>0.74947054542917257</c:v>
                      </c:pt>
                      <c:pt idx="72">
                        <c:v>0.74847404014430929</c:v>
                      </c:pt>
                      <c:pt idx="73">
                        <c:v>0.74816946141425844</c:v>
                      </c:pt>
                      <c:pt idx="74">
                        <c:v>0.74706379394312772</c:v>
                      </c:pt>
                      <c:pt idx="75">
                        <c:v>0.74449339511360468</c:v>
                      </c:pt>
                      <c:pt idx="76">
                        <c:v>0.74129785600387343</c:v>
                      </c:pt>
                      <c:pt idx="77">
                        <c:v>0.73790082311141858</c:v>
                      </c:pt>
                      <c:pt idx="78">
                        <c:v>0.73362708072240823</c:v>
                      </c:pt>
                      <c:pt idx="79">
                        <c:v>0.72895545181699495</c:v>
                      </c:pt>
                      <c:pt idx="80">
                        <c:v>0.72304249115030406</c:v>
                      </c:pt>
                      <c:pt idx="81">
                        <c:v>0.71674948734086175</c:v>
                      </c:pt>
                      <c:pt idx="82">
                        <c:v>0.71049406921566149</c:v>
                      </c:pt>
                      <c:pt idx="83">
                        <c:v>0.70357391865301344</c:v>
                      </c:pt>
                      <c:pt idx="84">
                        <c:v>0.69434850810417603</c:v>
                      </c:pt>
                      <c:pt idx="85">
                        <c:v>0.68467968249327071</c:v>
                      </c:pt>
                      <c:pt idx="86">
                        <c:v>0.6740406248928863</c:v>
                      </c:pt>
                      <c:pt idx="87">
                        <c:v>0.66176238899139073</c:v>
                      </c:pt>
                      <c:pt idx="88">
                        <c:v>0.64981634871662475</c:v>
                      </c:pt>
                      <c:pt idx="89">
                        <c:v>0.63660902174889822</c:v>
                      </c:pt>
                      <c:pt idx="90">
                        <c:v>0.62262573139989752</c:v>
                      </c:pt>
                      <c:pt idx="91">
                        <c:v>0.60919978506407846</c:v>
                      </c:pt>
                      <c:pt idx="92">
                        <c:v>0.59458238367391125</c:v>
                      </c:pt>
                      <c:pt idx="93">
                        <c:v>0.57904641383741928</c:v>
                      </c:pt>
                      <c:pt idx="94">
                        <c:v>0.56333795672919385</c:v>
                      </c:pt>
                      <c:pt idx="95">
                        <c:v>0.54679502377549349</c:v>
                      </c:pt>
                      <c:pt idx="96">
                        <c:v>0.52963174496953425</c:v>
                      </c:pt>
                      <c:pt idx="97">
                        <c:v>0.51256085117524652</c:v>
                      </c:pt>
                      <c:pt idx="98">
                        <c:v>0.49580851509687907</c:v>
                      </c:pt>
                      <c:pt idx="99">
                        <c:v>0.48359811825800625</c:v>
                      </c:pt>
                      <c:pt idx="100">
                        <c:v>0.47658674109612076</c:v>
                      </c:pt>
                      <c:pt idx="101">
                        <c:v>0.462106515047571</c:v>
                      </c:pt>
                      <c:pt idx="102">
                        <c:v>0.44414772615167175</c:v>
                      </c:pt>
                      <c:pt idx="103">
                        <c:v>0.42520267896760872</c:v>
                      </c:pt>
                      <c:pt idx="104">
                        <c:v>0.40537927688337749</c:v>
                      </c:pt>
                      <c:pt idx="105">
                        <c:v>0.3852233470966403</c:v>
                      </c:pt>
                      <c:pt idx="106">
                        <c:v>0.36515888854377826</c:v>
                      </c:pt>
                      <c:pt idx="107">
                        <c:v>0.34564458936704701</c:v>
                      </c:pt>
                      <c:pt idx="108">
                        <c:v>0.32598496724118453</c:v>
                      </c:pt>
                      <c:pt idx="109">
                        <c:v>0.30603190617065401</c:v>
                      </c:pt>
                      <c:pt idx="110">
                        <c:v>0.28660007765451678</c:v>
                      </c:pt>
                      <c:pt idx="111">
                        <c:v>0.2673654689683635</c:v>
                      </c:pt>
                      <c:pt idx="112">
                        <c:v>0.24896905324794977</c:v>
                      </c:pt>
                      <c:pt idx="113">
                        <c:v>0.23152126125513073</c:v>
                      </c:pt>
                      <c:pt idx="114">
                        <c:v>0.21460615909016628</c:v>
                      </c:pt>
                      <c:pt idx="115">
                        <c:v>0.19777773933119924</c:v>
                      </c:pt>
                      <c:pt idx="116">
                        <c:v>0.18225191603151375</c:v>
                      </c:pt>
                      <c:pt idx="117">
                        <c:v>0.16757066526363901</c:v>
                      </c:pt>
                      <c:pt idx="118">
                        <c:v>0.15407233834522124</c:v>
                      </c:pt>
                      <c:pt idx="119">
                        <c:v>0.14110204401257401</c:v>
                      </c:pt>
                      <c:pt idx="120">
                        <c:v>0.12823950453400801</c:v>
                      </c:pt>
                      <c:pt idx="121">
                        <c:v>0.1169150196759195</c:v>
                      </c:pt>
                      <c:pt idx="122">
                        <c:v>0.10643049395531025</c:v>
                      </c:pt>
                      <c:pt idx="123">
                        <c:v>9.607159506540526E-2</c:v>
                      </c:pt>
                      <c:pt idx="124">
                        <c:v>8.7098620262191506E-2</c:v>
                      </c:pt>
                      <c:pt idx="125">
                        <c:v>7.8957871590110251E-2</c:v>
                      </c:pt>
                      <c:pt idx="126">
                        <c:v>7.1904430852340551E-2</c:v>
                      </c:pt>
                      <c:pt idx="127">
                        <c:v>6.577960743054885E-2</c:v>
                      </c:pt>
                      <c:pt idx="128">
                        <c:v>6.0240182559509248E-2</c:v>
                      </c:pt>
                      <c:pt idx="129">
                        <c:v>5.6157804225644703E-2</c:v>
                      </c:pt>
                      <c:pt idx="130">
                        <c:v>5.2299614309304604E-2</c:v>
                      </c:pt>
                      <c:pt idx="131">
                        <c:v>4.8932067306629468E-2</c:v>
                      </c:pt>
                      <c:pt idx="132">
                        <c:v>4.6576309892782428E-2</c:v>
                      </c:pt>
                      <c:pt idx="133">
                        <c:v>4.4441531817258378E-2</c:v>
                      </c:pt>
                      <c:pt idx="134">
                        <c:v>4.2003715281714975E-2</c:v>
                      </c:pt>
                      <c:pt idx="135">
                        <c:v>4.0281445028097079E-2</c:v>
                      </c:pt>
                      <c:pt idx="136">
                        <c:v>3.9081216203894924E-2</c:v>
                      </c:pt>
                      <c:pt idx="137">
                        <c:v>3.8124652205357622E-2</c:v>
                      </c:pt>
                      <c:pt idx="138">
                        <c:v>3.6962548527476775E-2</c:v>
                      </c:pt>
                      <c:pt idx="139">
                        <c:v>3.6437052853026224E-2</c:v>
                      </c:pt>
                      <c:pt idx="140">
                        <c:v>3.5600731107950478E-2</c:v>
                      </c:pt>
                      <c:pt idx="141">
                        <c:v>3.5366413138948574E-2</c:v>
                      </c:pt>
                      <c:pt idx="142">
                        <c:v>3.544236537626573E-2</c:v>
                      </c:pt>
                      <c:pt idx="143">
                        <c:v>3.4482326690116728E-2</c:v>
                      </c:pt>
                      <c:pt idx="144">
                        <c:v>3.4030919989639946E-2</c:v>
                      </c:pt>
                      <c:pt idx="145">
                        <c:v>3.3552790000416596E-2</c:v>
                      </c:pt>
                      <c:pt idx="146">
                        <c:v>3.3139825801272303E-2</c:v>
                      </c:pt>
                      <c:pt idx="147">
                        <c:v>3.2958956246214227E-2</c:v>
                      </c:pt>
                      <c:pt idx="148">
                        <c:v>3.2649067020978521E-2</c:v>
                      </c:pt>
                      <c:pt idx="149">
                        <c:v>3.2356742681440426E-2</c:v>
                      </c:pt>
                      <c:pt idx="150">
                        <c:v>3.2202718792947449E-2</c:v>
                      </c:pt>
                      <c:pt idx="151">
                        <c:v>3.1931173338307722E-2</c:v>
                      </c:pt>
                      <c:pt idx="152">
                        <c:v>3.1572368572664627E-2</c:v>
                      </c:pt>
                      <c:pt idx="153">
                        <c:v>3.1133585729525327E-2</c:v>
                      </c:pt>
                      <c:pt idx="154">
                        <c:v>3.0990899799269549E-2</c:v>
                      </c:pt>
                      <c:pt idx="155">
                        <c:v>3.1050992353506453E-2</c:v>
                      </c:pt>
                      <c:pt idx="156">
                        <c:v>3.0862953585392323E-2</c:v>
                      </c:pt>
                      <c:pt idx="157">
                        <c:v>3.0704556104930624E-2</c:v>
                      </c:pt>
                      <c:pt idx="158">
                        <c:v>3.0739118171313071E-2</c:v>
                      </c:pt>
                      <c:pt idx="159">
                        <c:v>3.0418369096467151E-2</c:v>
                      </c:pt>
                      <c:pt idx="160">
                        <c:v>3.0374155449518925E-2</c:v>
                      </c:pt>
                      <c:pt idx="161">
                        <c:v>3.0614640707416652E-2</c:v>
                      </c:pt>
                      <c:pt idx="162">
                        <c:v>3.0670008618673202E-2</c:v>
                      </c:pt>
                      <c:pt idx="163">
                        <c:v>3.0361164885457877E-2</c:v>
                      </c:pt>
                      <c:pt idx="164">
                        <c:v>3.0205626382368376E-2</c:v>
                      </c:pt>
                      <c:pt idx="165">
                        <c:v>3.0121702566950327E-2</c:v>
                      </c:pt>
                      <c:pt idx="166">
                        <c:v>2.9981920796405173E-2</c:v>
                      </c:pt>
                      <c:pt idx="167">
                        <c:v>3.0442004611542825E-2</c:v>
                      </c:pt>
                      <c:pt idx="168">
                        <c:v>3.0494069970737701E-2</c:v>
                      </c:pt>
                      <c:pt idx="169">
                        <c:v>3.0323699554882576E-2</c:v>
                      </c:pt>
                      <c:pt idx="170">
                        <c:v>3.0255497117541073E-2</c:v>
                      </c:pt>
                      <c:pt idx="171">
                        <c:v>3.0281142019331998E-2</c:v>
                      </c:pt>
                      <c:pt idx="172">
                        <c:v>3.01252528536336E-2</c:v>
                      </c:pt>
                      <c:pt idx="173">
                        <c:v>3.01304569838418E-2</c:v>
                      </c:pt>
                      <c:pt idx="174">
                        <c:v>3.0186274795124479E-2</c:v>
                      </c:pt>
                      <c:pt idx="175">
                        <c:v>3.0248047897118026E-2</c:v>
                      </c:pt>
                      <c:pt idx="176">
                        <c:v>3.0187109061946875E-2</c:v>
                      </c:pt>
                      <c:pt idx="177">
                        <c:v>3.0070630154834174E-2</c:v>
                      </c:pt>
                      <c:pt idx="178">
                        <c:v>2.9929698163538548E-2</c:v>
                      </c:pt>
                      <c:pt idx="179">
                        <c:v>3.0155671924564725E-2</c:v>
                      </c:pt>
                      <c:pt idx="180">
                        <c:v>3.0225241968094278E-2</c:v>
                      </c:pt>
                      <c:pt idx="181">
                        <c:v>3.0391733796470775E-2</c:v>
                      </c:pt>
                      <c:pt idx="182">
                        <c:v>3.0364716599119199E-2</c:v>
                      </c:pt>
                      <c:pt idx="183">
                        <c:v>3.0352974657256802E-2</c:v>
                      </c:pt>
                      <c:pt idx="184">
                        <c:v>3.0306482844763873E-2</c:v>
                      </c:pt>
                      <c:pt idx="185">
                        <c:v>3.0364738958864552E-2</c:v>
                      </c:pt>
                      <c:pt idx="186">
                        <c:v>3.0336725775176328E-2</c:v>
                      </c:pt>
                      <c:pt idx="187">
                        <c:v>3.0256377851157826E-2</c:v>
                      </c:pt>
                      <c:pt idx="188">
                        <c:v>3.0232412212202471E-2</c:v>
                      </c:pt>
                      <c:pt idx="189">
                        <c:v>3.0247727301246821E-2</c:v>
                      </c:pt>
                      <c:pt idx="190">
                        <c:v>3.0264326286781648E-2</c:v>
                      </c:pt>
                      <c:pt idx="191">
                        <c:v>3.0077835965997751E-2</c:v>
                      </c:pt>
                      <c:pt idx="192">
                        <c:v>3.0146195750830277E-2</c:v>
                      </c:pt>
                      <c:pt idx="193">
                        <c:v>2.9997640159627123E-2</c:v>
                      </c:pt>
                      <c:pt idx="194">
                        <c:v>3.0085610869519275E-2</c:v>
                      </c:pt>
                      <c:pt idx="195">
                        <c:v>3.0077806969728747E-2</c:v>
                      </c:pt>
                      <c:pt idx="196">
                        <c:v>2.9941045469987701E-2</c:v>
                      </c:pt>
                      <c:pt idx="197">
                        <c:v>2.9731185175865475E-2</c:v>
                      </c:pt>
                      <c:pt idx="198">
                        <c:v>2.9944179372035779E-2</c:v>
                      </c:pt>
                      <c:pt idx="199">
                        <c:v>2.990376899601855E-2</c:v>
                      </c:pt>
                      <c:pt idx="200">
                        <c:v>2.9977460404836002E-2</c:v>
                      </c:pt>
                      <c:pt idx="201">
                        <c:v>3.0028639882603202E-2</c:v>
                      </c:pt>
                      <c:pt idx="202">
                        <c:v>2.9794320331325851E-2</c:v>
                      </c:pt>
                      <c:pt idx="203">
                        <c:v>2.9811018563068274E-2</c:v>
                      </c:pt>
                      <c:pt idx="204">
                        <c:v>3.0092484145671297E-2</c:v>
                      </c:pt>
                      <c:pt idx="205">
                        <c:v>2.9862639721065454E-2</c:v>
                      </c:pt>
                      <c:pt idx="206">
                        <c:v>2.9850832825521E-2</c:v>
                      </c:pt>
                      <c:pt idx="207">
                        <c:v>3.0042001157421151E-2</c:v>
                      </c:pt>
                      <c:pt idx="208">
                        <c:v>3.0021259344637573E-2</c:v>
                      </c:pt>
                      <c:pt idx="209">
                        <c:v>2.9743400979320624E-2</c:v>
                      </c:pt>
                      <c:pt idx="210">
                        <c:v>2.9691406060695827E-2</c:v>
                      </c:pt>
                      <c:pt idx="211">
                        <c:v>2.9705010552672446E-2</c:v>
                      </c:pt>
                      <c:pt idx="212">
                        <c:v>2.959039647490995E-2</c:v>
                      </c:pt>
                      <c:pt idx="213">
                        <c:v>2.9598107340081448E-2</c:v>
                      </c:pt>
                      <c:pt idx="214">
                        <c:v>2.9768601782194121E-2</c:v>
                      </c:pt>
                      <c:pt idx="215">
                        <c:v>2.9808601469139974E-2</c:v>
                      </c:pt>
                      <c:pt idx="216">
                        <c:v>2.9839291055613601E-2</c:v>
                      </c:pt>
                      <c:pt idx="217">
                        <c:v>2.9690691366081899E-2</c:v>
                      </c:pt>
                      <c:pt idx="218">
                        <c:v>2.9610872013626027E-2</c:v>
                      </c:pt>
                      <c:pt idx="219">
                        <c:v>2.96438164087518E-2</c:v>
                      </c:pt>
                      <c:pt idx="220">
                        <c:v>2.9520433881377324E-2</c:v>
                      </c:pt>
                      <c:pt idx="221">
                        <c:v>2.9715433594363953E-2</c:v>
                      </c:pt>
                      <c:pt idx="222">
                        <c:v>2.981516580481005E-2</c:v>
                      </c:pt>
                      <c:pt idx="223">
                        <c:v>2.9725841475290553E-2</c:v>
                      </c:pt>
                      <c:pt idx="224">
                        <c:v>2.9701829865344923E-2</c:v>
                      </c:pt>
                      <c:pt idx="225">
                        <c:v>2.9856818145911776E-2</c:v>
                      </c:pt>
                      <c:pt idx="226">
                        <c:v>2.9577681903108152E-2</c:v>
                      </c:pt>
                      <c:pt idx="227">
                        <c:v>2.9515781859321976E-2</c:v>
                      </c:pt>
                      <c:pt idx="228">
                        <c:v>2.9674102471261274E-2</c:v>
                      </c:pt>
                      <c:pt idx="229">
                        <c:v>2.9772572136888824E-2</c:v>
                      </c:pt>
                      <c:pt idx="230">
                        <c:v>2.96431671346533E-2</c:v>
                      </c:pt>
                      <c:pt idx="231">
                        <c:v>2.9700183716374048E-2</c:v>
                      </c:pt>
                      <c:pt idx="232">
                        <c:v>2.9495339108911278E-2</c:v>
                      </c:pt>
                      <c:pt idx="233">
                        <c:v>2.9434027653710622E-2</c:v>
                      </c:pt>
                      <c:pt idx="234">
                        <c:v>2.9564765761813126E-2</c:v>
                      </c:pt>
                      <c:pt idx="235">
                        <c:v>2.9679485907629848E-2</c:v>
                      </c:pt>
                      <c:pt idx="236">
                        <c:v>2.9812539782199596E-2</c:v>
                      </c:pt>
                      <c:pt idx="237">
                        <c:v>2.9751096522871952E-2</c:v>
                      </c:pt>
                      <c:pt idx="238">
                        <c:v>2.9555725367976148E-2</c:v>
                      </c:pt>
                      <c:pt idx="239">
                        <c:v>2.9357343652021948E-2</c:v>
                      </c:pt>
                      <c:pt idx="240">
                        <c:v>2.9404828194735902E-2</c:v>
                      </c:pt>
                      <c:pt idx="241">
                        <c:v>2.9655753429430724E-2</c:v>
                      </c:pt>
                      <c:pt idx="242">
                        <c:v>2.9503477484047948E-2</c:v>
                      </c:pt>
                      <c:pt idx="243">
                        <c:v>2.9300018007033E-2</c:v>
                      </c:pt>
                      <c:pt idx="244">
                        <c:v>2.9458603243027952E-2</c:v>
                      </c:pt>
                      <c:pt idx="245">
                        <c:v>2.9552010359816923E-2</c:v>
                      </c:pt>
                      <c:pt idx="246">
                        <c:v>2.9477247938148824E-2</c:v>
                      </c:pt>
                      <c:pt idx="247">
                        <c:v>2.9627782122100276E-2</c:v>
                      </c:pt>
                      <c:pt idx="248">
                        <c:v>2.9748622855799774E-2</c:v>
                      </c:pt>
                      <c:pt idx="249">
                        <c:v>2.9639910940083902E-2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0.60040218506367504</c:v>
                </c:pt>
                <c:pt idx="1">
                  <c:v>0.58981786911110801</c:v>
                </c:pt>
                <c:pt idx="2">
                  <c:v>0.57913861644932796</c:v>
                </c:pt>
                <c:pt idx="3">
                  <c:v>0.56875938698407502</c:v>
                </c:pt>
                <c:pt idx="4">
                  <c:v>0.55909350215639697</c:v>
                </c:pt>
                <c:pt idx="5">
                  <c:v>0.55066633574336299</c:v>
                </c:pt>
                <c:pt idx="6">
                  <c:v>0.54458287862936705</c:v>
                </c:pt>
                <c:pt idx="7">
                  <c:v>0.54053711341305899</c:v>
                </c:pt>
                <c:pt idx="8">
                  <c:v>0.53947681762466004</c:v>
                </c:pt>
                <c:pt idx="9">
                  <c:v>0.54103006074978</c:v>
                </c:pt>
                <c:pt idx="10">
                  <c:v>0.54575656806924699</c:v>
                </c:pt>
                <c:pt idx="11">
                  <c:v>0.55279542558163597</c:v>
                </c:pt>
                <c:pt idx="12">
                  <c:v>0.56243855809939602</c:v>
                </c:pt>
                <c:pt idx="13">
                  <c:v>0.57499012501100699</c:v>
                </c:pt>
                <c:pt idx="14">
                  <c:v>0.589608919775651</c:v>
                </c:pt>
                <c:pt idx="15">
                  <c:v>0.60518006803587299</c:v>
                </c:pt>
                <c:pt idx="16">
                  <c:v>0.62194129470007697</c:v>
                </c:pt>
                <c:pt idx="17">
                  <c:v>0.64005794741006705</c:v>
                </c:pt>
                <c:pt idx="18">
                  <c:v>0.65917920418947695</c:v>
                </c:pt>
                <c:pt idx="19">
                  <c:v>0.67878141116130397</c:v>
                </c:pt>
                <c:pt idx="20">
                  <c:v>0.69806791512691302</c:v>
                </c:pt>
                <c:pt idx="21">
                  <c:v>0.71719074756918</c:v>
                </c:pt>
                <c:pt idx="22">
                  <c:v>0.73652287465017996</c:v>
                </c:pt>
                <c:pt idx="23">
                  <c:v>0.75548865189262804</c:v>
                </c:pt>
                <c:pt idx="24">
                  <c:v>0.77425808700062504</c:v>
                </c:pt>
                <c:pt idx="25">
                  <c:v>0.79267376479986895</c:v>
                </c:pt>
                <c:pt idx="26">
                  <c:v>0.81050190847994996</c:v>
                </c:pt>
                <c:pt idx="27">
                  <c:v>0.82709260401778995</c:v>
                </c:pt>
                <c:pt idx="28">
                  <c:v>0.84280252987994597</c:v>
                </c:pt>
                <c:pt idx="29">
                  <c:v>0.85793046580889398</c:v>
                </c:pt>
                <c:pt idx="30">
                  <c:v>0.87201514687436199</c:v>
                </c:pt>
                <c:pt idx="31">
                  <c:v>0.88474564853464299</c:v>
                </c:pt>
                <c:pt idx="32">
                  <c:v>0.89617501976418901</c:v>
                </c:pt>
                <c:pt idx="33">
                  <c:v>0.90678109283257302</c:v>
                </c:pt>
                <c:pt idx="34">
                  <c:v>0.91615097946394997</c:v>
                </c:pt>
                <c:pt idx="35">
                  <c:v>0.92448901431402097</c:v>
                </c:pt>
                <c:pt idx="36">
                  <c:v>0.93259891984487397</c:v>
                </c:pt>
                <c:pt idx="37">
                  <c:v>0.93994900541988702</c:v>
                </c:pt>
                <c:pt idx="38">
                  <c:v>0.94543788202030798</c:v>
                </c:pt>
                <c:pt idx="39">
                  <c:v>0.95041952481424397</c:v>
                </c:pt>
                <c:pt idx="40">
                  <c:v>0.95473804854438504</c:v>
                </c:pt>
                <c:pt idx="41">
                  <c:v>0.958707599074751</c:v>
                </c:pt>
                <c:pt idx="42">
                  <c:v>0.96215470409163895</c:v>
                </c:pt>
                <c:pt idx="43">
                  <c:v>0.96492406663131702</c:v>
                </c:pt>
                <c:pt idx="44">
                  <c:v>0.96664749050547205</c:v>
                </c:pt>
                <c:pt idx="45">
                  <c:v>0.96764129525477804</c:v>
                </c:pt>
                <c:pt idx="46">
                  <c:v>0.96913244556510603</c:v>
                </c:pt>
                <c:pt idx="47">
                  <c:v>0.96917106745785297</c:v>
                </c:pt>
                <c:pt idx="48">
                  <c:v>0.96954263706660904</c:v>
                </c:pt>
                <c:pt idx="49">
                  <c:v>0.96927478870279404</c:v>
                </c:pt>
                <c:pt idx="50">
                  <c:v>0.96870411474160001</c:v>
                </c:pt>
                <c:pt idx="51">
                  <c:v>0.96964815142959304</c:v>
                </c:pt>
                <c:pt idx="52">
                  <c:v>0.97008728939733901</c:v>
                </c:pt>
                <c:pt idx="53">
                  <c:v>0.97090674336599203</c:v>
                </c:pt>
                <c:pt idx="54">
                  <c:v>0.971691056054375</c:v>
                </c:pt>
                <c:pt idx="55">
                  <c:v>0.97291711022213201</c:v>
                </c:pt>
                <c:pt idx="56">
                  <c:v>0.97411780369545398</c:v>
                </c:pt>
                <c:pt idx="57">
                  <c:v>0.97473916428874796</c:v>
                </c:pt>
                <c:pt idx="58">
                  <c:v>0.97695504147551604</c:v>
                </c:pt>
                <c:pt idx="59">
                  <c:v>0.97868610526467303</c:v>
                </c:pt>
                <c:pt idx="60">
                  <c:v>0.98177344428005997</c:v>
                </c:pt>
                <c:pt idx="61">
                  <c:v>0.98393093561540301</c:v>
                </c:pt>
                <c:pt idx="62">
                  <c:v>0.98540947476790097</c:v>
                </c:pt>
                <c:pt idx="63">
                  <c:v>0.98708564826948997</c:v>
                </c:pt>
                <c:pt idx="64">
                  <c:v>0.989266739710152</c:v>
                </c:pt>
                <c:pt idx="65">
                  <c:v>0.99239020552708901</c:v>
                </c:pt>
                <c:pt idx="66">
                  <c:v>0.99548676395443203</c:v>
                </c:pt>
                <c:pt idx="67">
                  <c:v>0.99798524032579505</c:v>
                </c:pt>
                <c:pt idx="68">
                  <c:v>0.999660710003619</c:v>
                </c:pt>
                <c:pt idx="69">
                  <c:v>1</c:v>
                </c:pt>
                <c:pt idx="70">
                  <c:v>0.99995422711688697</c:v>
                </c:pt>
                <c:pt idx="71">
                  <c:v>0.99929406057223003</c:v>
                </c:pt>
                <c:pt idx="72">
                  <c:v>0.99796538685907898</c:v>
                </c:pt>
                <c:pt idx="73">
                  <c:v>0.997559281885678</c:v>
                </c:pt>
                <c:pt idx="74">
                  <c:v>0.99608505859083696</c:v>
                </c:pt>
                <c:pt idx="75">
                  <c:v>0.99265786015147295</c:v>
                </c:pt>
                <c:pt idx="76">
                  <c:v>0.98839714133849799</c:v>
                </c:pt>
                <c:pt idx="77">
                  <c:v>0.98386776414855803</c:v>
                </c:pt>
                <c:pt idx="78">
                  <c:v>0.97816944096321101</c:v>
                </c:pt>
                <c:pt idx="79">
                  <c:v>0.97194060242266</c:v>
                </c:pt>
                <c:pt idx="80">
                  <c:v>0.96405665486707204</c:v>
                </c:pt>
                <c:pt idx="81">
                  <c:v>0.95566598312114903</c:v>
                </c:pt>
                <c:pt idx="82">
                  <c:v>0.94732542562088196</c:v>
                </c:pt>
                <c:pt idx="83">
                  <c:v>0.938098558204018</c:v>
                </c:pt>
                <c:pt idx="84">
                  <c:v>0.92579801080556801</c:v>
                </c:pt>
                <c:pt idx="85">
                  <c:v>0.91290624332436099</c:v>
                </c:pt>
                <c:pt idx="86">
                  <c:v>0.89872083319051499</c:v>
                </c:pt>
                <c:pt idx="87">
                  <c:v>0.88234985198852101</c:v>
                </c:pt>
                <c:pt idx="88">
                  <c:v>0.86642179828883303</c:v>
                </c:pt>
                <c:pt idx="89">
                  <c:v>0.84881202899853103</c:v>
                </c:pt>
                <c:pt idx="90">
                  <c:v>0.83016764186653003</c:v>
                </c:pt>
                <c:pt idx="91">
                  <c:v>0.81226638008543794</c:v>
                </c:pt>
                <c:pt idx="92">
                  <c:v>0.792776511565215</c:v>
                </c:pt>
                <c:pt idx="93">
                  <c:v>0.77206188511655904</c:v>
                </c:pt>
                <c:pt idx="94">
                  <c:v>0.75111727563892505</c:v>
                </c:pt>
                <c:pt idx="95">
                  <c:v>0.72906003170065803</c:v>
                </c:pt>
                <c:pt idx="96">
                  <c:v>0.70617565995937903</c:v>
                </c:pt>
                <c:pt idx="97">
                  <c:v>0.68341446823366203</c:v>
                </c:pt>
                <c:pt idx="98">
                  <c:v>0.66107802012917205</c:v>
                </c:pt>
                <c:pt idx="99">
                  <c:v>0.64479749101067496</c:v>
                </c:pt>
                <c:pt idx="100">
                  <c:v>0.63544898812816097</c:v>
                </c:pt>
                <c:pt idx="101">
                  <c:v>0.616142020063428</c:v>
                </c:pt>
                <c:pt idx="102">
                  <c:v>0.592196968202229</c:v>
                </c:pt>
                <c:pt idx="103">
                  <c:v>0.56693690529014495</c:v>
                </c:pt>
                <c:pt idx="104">
                  <c:v>0.54050570251117003</c:v>
                </c:pt>
                <c:pt idx="105">
                  <c:v>0.51363112946218703</c:v>
                </c:pt>
                <c:pt idx="106">
                  <c:v>0.48687851805837101</c:v>
                </c:pt>
                <c:pt idx="107">
                  <c:v>0.46085945248939603</c:v>
                </c:pt>
                <c:pt idx="108">
                  <c:v>0.43464662298824602</c:v>
                </c:pt>
                <c:pt idx="109">
                  <c:v>0.408042541560872</c:v>
                </c:pt>
                <c:pt idx="110">
                  <c:v>0.38213343687268903</c:v>
                </c:pt>
                <c:pt idx="111">
                  <c:v>0.35648729195781798</c:v>
                </c:pt>
                <c:pt idx="112">
                  <c:v>0.33195873766393302</c:v>
                </c:pt>
                <c:pt idx="113">
                  <c:v>0.30869501500684099</c:v>
                </c:pt>
                <c:pt idx="114">
                  <c:v>0.28614154545355502</c:v>
                </c:pt>
                <c:pt idx="115">
                  <c:v>0.26370365244159899</c:v>
                </c:pt>
                <c:pt idx="116">
                  <c:v>0.24300255470868501</c:v>
                </c:pt>
                <c:pt idx="117">
                  <c:v>0.22342755368485201</c:v>
                </c:pt>
                <c:pt idx="118">
                  <c:v>0.205429784460295</c:v>
                </c:pt>
                <c:pt idx="119">
                  <c:v>0.188136058683432</c:v>
                </c:pt>
                <c:pt idx="120">
                  <c:v>0.170986006045344</c:v>
                </c:pt>
                <c:pt idx="121">
                  <c:v>0.155886692901226</c:v>
                </c:pt>
                <c:pt idx="122">
                  <c:v>0.141907325273747</c:v>
                </c:pt>
                <c:pt idx="123">
                  <c:v>0.12809546008720701</c:v>
                </c:pt>
                <c:pt idx="124">
                  <c:v>0.116131493682922</c:v>
                </c:pt>
                <c:pt idx="125">
                  <c:v>0.105277162120147</c:v>
                </c:pt>
                <c:pt idx="126">
                  <c:v>9.5872574469787405E-2</c:v>
                </c:pt>
                <c:pt idx="127">
                  <c:v>8.7706143240731796E-2</c:v>
                </c:pt>
                <c:pt idx="128">
                  <c:v>8.0320243412679002E-2</c:v>
                </c:pt>
                <c:pt idx="129">
                  <c:v>7.4877072300859604E-2</c:v>
                </c:pt>
                <c:pt idx="130">
                  <c:v>6.9732819079072805E-2</c:v>
                </c:pt>
                <c:pt idx="131">
                  <c:v>6.5242756408839295E-2</c:v>
                </c:pt>
                <c:pt idx="132">
                  <c:v>6.2101746523709901E-2</c:v>
                </c:pt>
                <c:pt idx="133">
                  <c:v>5.92553757563445E-2</c:v>
                </c:pt>
                <c:pt idx="134">
                  <c:v>5.6004953708953302E-2</c:v>
                </c:pt>
                <c:pt idx="135">
                  <c:v>5.3708593370796101E-2</c:v>
                </c:pt>
                <c:pt idx="136">
                  <c:v>5.2108288271859898E-2</c:v>
                </c:pt>
                <c:pt idx="137">
                  <c:v>5.0832869607143498E-2</c:v>
                </c:pt>
                <c:pt idx="138">
                  <c:v>4.9283398036635701E-2</c:v>
                </c:pt>
                <c:pt idx="139">
                  <c:v>4.8582737137368298E-2</c:v>
                </c:pt>
                <c:pt idx="140">
                  <c:v>4.74676414772673E-2</c:v>
                </c:pt>
                <c:pt idx="141">
                  <c:v>4.7155217518598101E-2</c:v>
                </c:pt>
                <c:pt idx="142">
                  <c:v>4.7256487168354303E-2</c:v>
                </c:pt>
                <c:pt idx="143">
                  <c:v>4.5976435586822302E-2</c:v>
                </c:pt>
                <c:pt idx="144">
                  <c:v>4.5374559986186599E-2</c:v>
                </c:pt>
                <c:pt idx="145">
                  <c:v>4.4737053333888797E-2</c:v>
                </c:pt>
                <c:pt idx="146">
                  <c:v>4.4186434401696402E-2</c:v>
                </c:pt>
                <c:pt idx="147">
                  <c:v>4.3945274994952301E-2</c:v>
                </c:pt>
                <c:pt idx="148">
                  <c:v>4.3532089361304697E-2</c:v>
                </c:pt>
                <c:pt idx="149">
                  <c:v>4.3142323575253903E-2</c:v>
                </c:pt>
                <c:pt idx="150">
                  <c:v>4.2936958390596601E-2</c:v>
                </c:pt>
                <c:pt idx="151">
                  <c:v>4.2574897784410301E-2</c:v>
                </c:pt>
                <c:pt idx="152">
                  <c:v>4.2096491430219499E-2</c:v>
                </c:pt>
                <c:pt idx="153">
                  <c:v>4.1511447639367101E-2</c:v>
                </c:pt>
                <c:pt idx="154">
                  <c:v>4.1321199732359398E-2</c:v>
                </c:pt>
                <c:pt idx="155">
                  <c:v>4.1401323138008601E-2</c:v>
                </c:pt>
                <c:pt idx="156">
                  <c:v>4.1150604780523098E-2</c:v>
                </c:pt>
                <c:pt idx="157">
                  <c:v>4.0939408139907499E-2</c:v>
                </c:pt>
                <c:pt idx="158">
                  <c:v>4.0985490895084097E-2</c:v>
                </c:pt>
                <c:pt idx="159">
                  <c:v>4.0557825461956201E-2</c:v>
                </c:pt>
                <c:pt idx="160">
                  <c:v>4.0498873932691901E-2</c:v>
                </c:pt>
                <c:pt idx="161">
                  <c:v>4.08195209432222E-2</c:v>
                </c:pt>
                <c:pt idx="162">
                  <c:v>4.08933448248976E-2</c:v>
                </c:pt>
                <c:pt idx="163">
                  <c:v>4.0481553180610502E-2</c:v>
                </c:pt>
                <c:pt idx="164">
                  <c:v>4.0274168509824501E-2</c:v>
                </c:pt>
                <c:pt idx="165">
                  <c:v>4.0162270089267101E-2</c:v>
                </c:pt>
                <c:pt idx="166">
                  <c:v>3.99758943952069E-2</c:v>
                </c:pt>
                <c:pt idx="167">
                  <c:v>4.0589339482057098E-2</c:v>
                </c:pt>
                <c:pt idx="168">
                  <c:v>4.0658759960983601E-2</c:v>
                </c:pt>
                <c:pt idx="169">
                  <c:v>4.0431599406510102E-2</c:v>
                </c:pt>
                <c:pt idx="170">
                  <c:v>4.03406628233881E-2</c:v>
                </c:pt>
                <c:pt idx="171">
                  <c:v>4.0374856025776E-2</c:v>
                </c:pt>
                <c:pt idx="172">
                  <c:v>4.0167003804844802E-2</c:v>
                </c:pt>
                <c:pt idx="173">
                  <c:v>4.0173942645122397E-2</c:v>
                </c:pt>
                <c:pt idx="174">
                  <c:v>4.0248366393499303E-2</c:v>
                </c:pt>
                <c:pt idx="175">
                  <c:v>4.0330730529490703E-2</c:v>
                </c:pt>
                <c:pt idx="176">
                  <c:v>4.0249478749262498E-2</c:v>
                </c:pt>
                <c:pt idx="177">
                  <c:v>4.0094173539778899E-2</c:v>
                </c:pt>
                <c:pt idx="178">
                  <c:v>3.99062642180514E-2</c:v>
                </c:pt>
                <c:pt idx="179">
                  <c:v>4.0207562566086298E-2</c:v>
                </c:pt>
                <c:pt idx="180">
                  <c:v>4.0300322624125702E-2</c:v>
                </c:pt>
                <c:pt idx="181">
                  <c:v>4.0522311728627698E-2</c:v>
                </c:pt>
                <c:pt idx="182">
                  <c:v>4.0486288798825598E-2</c:v>
                </c:pt>
                <c:pt idx="183">
                  <c:v>4.0470632876342401E-2</c:v>
                </c:pt>
                <c:pt idx="184">
                  <c:v>4.0408643793018499E-2</c:v>
                </c:pt>
                <c:pt idx="185">
                  <c:v>4.0486318611819401E-2</c:v>
                </c:pt>
                <c:pt idx="186">
                  <c:v>4.0448967700235101E-2</c:v>
                </c:pt>
                <c:pt idx="187">
                  <c:v>4.0341837134877101E-2</c:v>
                </c:pt>
                <c:pt idx="188">
                  <c:v>4.0309882949603297E-2</c:v>
                </c:pt>
                <c:pt idx="189">
                  <c:v>4.0330303068329097E-2</c:v>
                </c:pt>
                <c:pt idx="190">
                  <c:v>4.03524350490422E-2</c:v>
                </c:pt>
                <c:pt idx="191">
                  <c:v>4.0103781287996999E-2</c:v>
                </c:pt>
                <c:pt idx="192">
                  <c:v>4.0194927667773703E-2</c:v>
                </c:pt>
                <c:pt idx="193">
                  <c:v>3.9996853546169497E-2</c:v>
                </c:pt>
                <c:pt idx="194">
                  <c:v>4.0114147826025702E-2</c:v>
                </c:pt>
                <c:pt idx="195">
                  <c:v>4.0103742626304999E-2</c:v>
                </c:pt>
                <c:pt idx="196">
                  <c:v>3.9921393959983599E-2</c:v>
                </c:pt>
                <c:pt idx="197">
                  <c:v>3.96415802344873E-2</c:v>
                </c:pt>
                <c:pt idx="198">
                  <c:v>3.9925572496047702E-2</c:v>
                </c:pt>
                <c:pt idx="199">
                  <c:v>3.9871691994691399E-2</c:v>
                </c:pt>
                <c:pt idx="200">
                  <c:v>3.9969947206448003E-2</c:v>
                </c:pt>
                <c:pt idx="201">
                  <c:v>4.0038186510137602E-2</c:v>
                </c:pt>
                <c:pt idx="202">
                  <c:v>3.9725760441767802E-2</c:v>
                </c:pt>
                <c:pt idx="203">
                  <c:v>3.9748024750757699E-2</c:v>
                </c:pt>
                <c:pt idx="204">
                  <c:v>4.0123312194228399E-2</c:v>
                </c:pt>
                <c:pt idx="205">
                  <c:v>3.9816852961420603E-2</c:v>
                </c:pt>
                <c:pt idx="206">
                  <c:v>3.9801110434028002E-2</c:v>
                </c:pt>
                <c:pt idx="207">
                  <c:v>4.0056001543228199E-2</c:v>
                </c:pt>
                <c:pt idx="208">
                  <c:v>4.0028345792850098E-2</c:v>
                </c:pt>
                <c:pt idx="209">
                  <c:v>3.9657867972427499E-2</c:v>
                </c:pt>
                <c:pt idx="210">
                  <c:v>3.9588541414261103E-2</c:v>
                </c:pt>
                <c:pt idx="211">
                  <c:v>3.9606680736896598E-2</c:v>
                </c:pt>
                <c:pt idx="212">
                  <c:v>3.9453861966546599E-2</c:v>
                </c:pt>
                <c:pt idx="213">
                  <c:v>3.9464143120108597E-2</c:v>
                </c:pt>
                <c:pt idx="214">
                  <c:v>3.9691469042925497E-2</c:v>
                </c:pt>
                <c:pt idx="215">
                  <c:v>3.9744801958853299E-2</c:v>
                </c:pt>
                <c:pt idx="216">
                  <c:v>3.9785721407484799E-2</c:v>
                </c:pt>
                <c:pt idx="217">
                  <c:v>3.9587588488109199E-2</c:v>
                </c:pt>
                <c:pt idx="218">
                  <c:v>3.9481162684834703E-2</c:v>
                </c:pt>
                <c:pt idx="219">
                  <c:v>3.9525088545002397E-2</c:v>
                </c:pt>
                <c:pt idx="220">
                  <c:v>3.9360578508503101E-2</c:v>
                </c:pt>
                <c:pt idx="221">
                  <c:v>3.9620578125818602E-2</c:v>
                </c:pt>
                <c:pt idx="222">
                  <c:v>3.9753554406413399E-2</c:v>
                </c:pt>
                <c:pt idx="223">
                  <c:v>3.9634455300387401E-2</c:v>
                </c:pt>
                <c:pt idx="224">
                  <c:v>3.9602439820459898E-2</c:v>
                </c:pt>
                <c:pt idx="225">
                  <c:v>3.9809090861215701E-2</c:v>
                </c:pt>
                <c:pt idx="226">
                  <c:v>3.9436909204144201E-2</c:v>
                </c:pt>
                <c:pt idx="227">
                  <c:v>3.9354375812429301E-2</c:v>
                </c:pt>
                <c:pt idx="228">
                  <c:v>3.9565469961681698E-2</c:v>
                </c:pt>
                <c:pt idx="229">
                  <c:v>3.9696762849185101E-2</c:v>
                </c:pt>
                <c:pt idx="230">
                  <c:v>3.9524222846204403E-2</c:v>
                </c:pt>
                <c:pt idx="231">
                  <c:v>3.9600244955165398E-2</c:v>
                </c:pt>
                <c:pt idx="232">
                  <c:v>3.9327118811881702E-2</c:v>
                </c:pt>
                <c:pt idx="233">
                  <c:v>3.9245370204947498E-2</c:v>
                </c:pt>
                <c:pt idx="234">
                  <c:v>3.9419687682417499E-2</c:v>
                </c:pt>
                <c:pt idx="235">
                  <c:v>3.9572647876839798E-2</c:v>
                </c:pt>
                <c:pt idx="236">
                  <c:v>3.9750053042932797E-2</c:v>
                </c:pt>
                <c:pt idx="237">
                  <c:v>3.9668128697162602E-2</c:v>
                </c:pt>
                <c:pt idx="238">
                  <c:v>3.9407633823968197E-2</c:v>
                </c:pt>
                <c:pt idx="239">
                  <c:v>3.9143124869362597E-2</c:v>
                </c:pt>
                <c:pt idx="240">
                  <c:v>3.9206437592981203E-2</c:v>
                </c:pt>
                <c:pt idx="241">
                  <c:v>3.9541004572574298E-2</c:v>
                </c:pt>
                <c:pt idx="242">
                  <c:v>3.9337969978730597E-2</c:v>
                </c:pt>
                <c:pt idx="243">
                  <c:v>3.9066690676044E-2</c:v>
                </c:pt>
                <c:pt idx="244">
                  <c:v>3.92781376573706E-2</c:v>
                </c:pt>
                <c:pt idx="245">
                  <c:v>3.9402680479755897E-2</c:v>
                </c:pt>
                <c:pt idx="246">
                  <c:v>3.9302997250865099E-2</c:v>
                </c:pt>
                <c:pt idx="247">
                  <c:v>3.9503709496133702E-2</c:v>
                </c:pt>
                <c:pt idx="248">
                  <c:v>3.9664830474399698E-2</c:v>
                </c:pt>
                <c:pt idx="249">
                  <c:v>3.9519881253445202E-2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0.60040218506367504</c:v>
                      </c:pt>
                      <c:pt idx="1">
                        <c:v>0.58981786911110801</c:v>
                      </c:pt>
                      <c:pt idx="2">
                        <c:v>0.57913861644932796</c:v>
                      </c:pt>
                      <c:pt idx="3">
                        <c:v>0.56875938698407502</c:v>
                      </c:pt>
                      <c:pt idx="4">
                        <c:v>0.55909350215639697</c:v>
                      </c:pt>
                      <c:pt idx="5">
                        <c:v>0.55066633574336299</c:v>
                      </c:pt>
                      <c:pt idx="6">
                        <c:v>0.54458287862936705</c:v>
                      </c:pt>
                      <c:pt idx="7">
                        <c:v>0.54053711341305899</c:v>
                      </c:pt>
                      <c:pt idx="8">
                        <c:v>0.53947681762466004</c:v>
                      </c:pt>
                      <c:pt idx="9">
                        <c:v>0.54103006074978</c:v>
                      </c:pt>
                      <c:pt idx="10">
                        <c:v>0.54575656806924699</c:v>
                      </c:pt>
                      <c:pt idx="11">
                        <c:v>0.55279542558163597</c:v>
                      </c:pt>
                      <c:pt idx="12">
                        <c:v>0.56243855809939602</c:v>
                      </c:pt>
                      <c:pt idx="13">
                        <c:v>0.57499012501100699</c:v>
                      </c:pt>
                      <c:pt idx="14">
                        <c:v>0.589608919775651</c:v>
                      </c:pt>
                      <c:pt idx="15">
                        <c:v>0.60518006803587299</c:v>
                      </c:pt>
                      <c:pt idx="16">
                        <c:v>0.62194129470007697</c:v>
                      </c:pt>
                      <c:pt idx="17">
                        <c:v>0.64005794741006705</c:v>
                      </c:pt>
                      <c:pt idx="18">
                        <c:v>0.65917920418947695</c:v>
                      </c:pt>
                      <c:pt idx="19">
                        <c:v>0.67878141116130397</c:v>
                      </c:pt>
                      <c:pt idx="20">
                        <c:v>0.69806791512691302</c:v>
                      </c:pt>
                      <c:pt idx="21">
                        <c:v>0.71719074756918</c:v>
                      </c:pt>
                      <c:pt idx="22">
                        <c:v>0.73652287465017996</c:v>
                      </c:pt>
                      <c:pt idx="23">
                        <c:v>0.75548865189262804</c:v>
                      </c:pt>
                      <c:pt idx="24">
                        <c:v>0.77425808700062504</c:v>
                      </c:pt>
                      <c:pt idx="25">
                        <c:v>0.79267376479986895</c:v>
                      </c:pt>
                      <c:pt idx="26">
                        <c:v>0.81050190847994996</c:v>
                      </c:pt>
                      <c:pt idx="27">
                        <c:v>0.82709260401778995</c:v>
                      </c:pt>
                      <c:pt idx="28">
                        <c:v>0.84280252987994597</c:v>
                      </c:pt>
                      <c:pt idx="29">
                        <c:v>0.85793046580889398</c:v>
                      </c:pt>
                      <c:pt idx="30">
                        <c:v>0.87201514687436199</c:v>
                      </c:pt>
                      <c:pt idx="31">
                        <c:v>0.88474564853464299</c:v>
                      </c:pt>
                      <c:pt idx="32">
                        <c:v>0.89617501976418901</c:v>
                      </c:pt>
                      <c:pt idx="33">
                        <c:v>0.90678109283257302</c:v>
                      </c:pt>
                      <c:pt idx="34">
                        <c:v>0.91615097946394997</c:v>
                      </c:pt>
                      <c:pt idx="35">
                        <c:v>0.92448901431402097</c:v>
                      </c:pt>
                      <c:pt idx="36">
                        <c:v>0.93259891984487397</c:v>
                      </c:pt>
                      <c:pt idx="37">
                        <c:v>0.93994900541988702</c:v>
                      </c:pt>
                      <c:pt idx="38">
                        <c:v>0.94543788202030798</c:v>
                      </c:pt>
                      <c:pt idx="39">
                        <c:v>0.95041952481424397</c:v>
                      </c:pt>
                      <c:pt idx="40">
                        <c:v>0.95473804854438504</c:v>
                      </c:pt>
                      <c:pt idx="41">
                        <c:v>0.958707599074751</c:v>
                      </c:pt>
                      <c:pt idx="42">
                        <c:v>0.96215470409163895</c:v>
                      </c:pt>
                      <c:pt idx="43">
                        <c:v>0.96492406663131702</c:v>
                      </c:pt>
                      <c:pt idx="44">
                        <c:v>0.96664749050547205</c:v>
                      </c:pt>
                      <c:pt idx="45">
                        <c:v>0.96764129525477804</c:v>
                      </c:pt>
                      <c:pt idx="46">
                        <c:v>0.96913244556510603</c:v>
                      </c:pt>
                      <c:pt idx="47">
                        <c:v>0.96917106745785297</c:v>
                      </c:pt>
                      <c:pt idx="48">
                        <c:v>0.96954263706660904</c:v>
                      </c:pt>
                      <c:pt idx="49">
                        <c:v>0.96927478870279404</c:v>
                      </c:pt>
                      <c:pt idx="50">
                        <c:v>0.96870411474160001</c:v>
                      </c:pt>
                      <c:pt idx="51">
                        <c:v>0.96964815142959304</c:v>
                      </c:pt>
                      <c:pt idx="52">
                        <c:v>0.97008728939733901</c:v>
                      </c:pt>
                      <c:pt idx="53">
                        <c:v>0.97090674336599203</c:v>
                      </c:pt>
                      <c:pt idx="54">
                        <c:v>0.971691056054375</c:v>
                      </c:pt>
                      <c:pt idx="55">
                        <c:v>0.97291711022213201</c:v>
                      </c:pt>
                      <c:pt idx="56">
                        <c:v>0.97411780369545398</c:v>
                      </c:pt>
                      <c:pt idx="57">
                        <c:v>0.97473916428874796</c:v>
                      </c:pt>
                      <c:pt idx="58">
                        <c:v>0.97695504147551604</c:v>
                      </c:pt>
                      <c:pt idx="59">
                        <c:v>0.97868610526467303</c:v>
                      </c:pt>
                      <c:pt idx="60">
                        <c:v>0.98177344428005997</c:v>
                      </c:pt>
                      <c:pt idx="61">
                        <c:v>0.98393093561540301</c:v>
                      </c:pt>
                      <c:pt idx="62">
                        <c:v>0.98540947476790097</c:v>
                      </c:pt>
                      <c:pt idx="63">
                        <c:v>0.98708564826948997</c:v>
                      </c:pt>
                      <c:pt idx="64">
                        <c:v>0.989266739710152</c:v>
                      </c:pt>
                      <c:pt idx="65">
                        <c:v>0.99239020552708901</c:v>
                      </c:pt>
                      <c:pt idx="66">
                        <c:v>0.99548676395443203</c:v>
                      </c:pt>
                      <c:pt idx="67">
                        <c:v>0.99798524032579505</c:v>
                      </c:pt>
                      <c:pt idx="68">
                        <c:v>0.999660710003619</c:v>
                      </c:pt>
                      <c:pt idx="69">
                        <c:v>1</c:v>
                      </c:pt>
                      <c:pt idx="70">
                        <c:v>0.99995422711688697</c:v>
                      </c:pt>
                      <c:pt idx="71">
                        <c:v>0.99929406057223003</c:v>
                      </c:pt>
                      <c:pt idx="72">
                        <c:v>0.99796538685907898</c:v>
                      </c:pt>
                      <c:pt idx="73">
                        <c:v>0.997559281885678</c:v>
                      </c:pt>
                      <c:pt idx="74">
                        <c:v>0.99608505859083696</c:v>
                      </c:pt>
                      <c:pt idx="75">
                        <c:v>0.99265786015147295</c:v>
                      </c:pt>
                      <c:pt idx="76">
                        <c:v>0.98839714133849799</c:v>
                      </c:pt>
                      <c:pt idx="77">
                        <c:v>0.98386776414855803</c:v>
                      </c:pt>
                      <c:pt idx="78">
                        <c:v>0.97816944096321101</c:v>
                      </c:pt>
                      <c:pt idx="79">
                        <c:v>0.97194060242266</c:v>
                      </c:pt>
                      <c:pt idx="80">
                        <c:v>0.96405665486707204</c:v>
                      </c:pt>
                      <c:pt idx="81">
                        <c:v>0.95566598312114903</c:v>
                      </c:pt>
                      <c:pt idx="82">
                        <c:v>0.94732542562088196</c:v>
                      </c:pt>
                      <c:pt idx="83">
                        <c:v>0.938098558204018</c:v>
                      </c:pt>
                      <c:pt idx="84">
                        <c:v>0.92579801080556801</c:v>
                      </c:pt>
                      <c:pt idx="85">
                        <c:v>0.91290624332436099</c:v>
                      </c:pt>
                      <c:pt idx="86">
                        <c:v>0.89872083319051499</c:v>
                      </c:pt>
                      <c:pt idx="87">
                        <c:v>0.88234985198852101</c:v>
                      </c:pt>
                      <c:pt idx="88">
                        <c:v>0.86642179828883303</c:v>
                      </c:pt>
                      <c:pt idx="89">
                        <c:v>0.84881202899853103</c:v>
                      </c:pt>
                      <c:pt idx="90">
                        <c:v>0.83016764186653003</c:v>
                      </c:pt>
                      <c:pt idx="91">
                        <c:v>0.81226638008543794</c:v>
                      </c:pt>
                      <c:pt idx="92">
                        <c:v>0.792776511565215</c:v>
                      </c:pt>
                      <c:pt idx="93">
                        <c:v>0.77206188511655904</c:v>
                      </c:pt>
                      <c:pt idx="94">
                        <c:v>0.75111727563892505</c:v>
                      </c:pt>
                      <c:pt idx="95">
                        <c:v>0.72906003170065803</c:v>
                      </c:pt>
                      <c:pt idx="96">
                        <c:v>0.70617565995937903</c:v>
                      </c:pt>
                      <c:pt idx="97">
                        <c:v>0.68341446823366203</c:v>
                      </c:pt>
                      <c:pt idx="98">
                        <c:v>0.66107802012917205</c:v>
                      </c:pt>
                      <c:pt idx="99">
                        <c:v>0.64479749101067496</c:v>
                      </c:pt>
                      <c:pt idx="100">
                        <c:v>0.63544898812816097</c:v>
                      </c:pt>
                      <c:pt idx="101">
                        <c:v>0.616142020063428</c:v>
                      </c:pt>
                      <c:pt idx="102">
                        <c:v>0.592196968202229</c:v>
                      </c:pt>
                      <c:pt idx="103">
                        <c:v>0.56693690529014495</c:v>
                      </c:pt>
                      <c:pt idx="104">
                        <c:v>0.54050570251117003</c:v>
                      </c:pt>
                      <c:pt idx="105">
                        <c:v>0.51363112946218703</c:v>
                      </c:pt>
                      <c:pt idx="106">
                        <c:v>0.48687851805837101</c:v>
                      </c:pt>
                      <c:pt idx="107">
                        <c:v>0.46085945248939603</c:v>
                      </c:pt>
                      <c:pt idx="108">
                        <c:v>0.43464662298824602</c:v>
                      </c:pt>
                      <c:pt idx="109">
                        <c:v>0.408042541560872</c:v>
                      </c:pt>
                      <c:pt idx="110">
                        <c:v>0.38213343687268903</c:v>
                      </c:pt>
                      <c:pt idx="111">
                        <c:v>0.35648729195781798</c:v>
                      </c:pt>
                      <c:pt idx="112">
                        <c:v>0.33195873766393302</c:v>
                      </c:pt>
                      <c:pt idx="113">
                        <c:v>0.30869501500684099</c:v>
                      </c:pt>
                      <c:pt idx="114">
                        <c:v>0.28614154545355502</c:v>
                      </c:pt>
                      <c:pt idx="115">
                        <c:v>0.26370365244159899</c:v>
                      </c:pt>
                      <c:pt idx="116">
                        <c:v>0.24300255470868501</c:v>
                      </c:pt>
                      <c:pt idx="117">
                        <c:v>0.22342755368485201</c:v>
                      </c:pt>
                      <c:pt idx="118">
                        <c:v>0.205429784460295</c:v>
                      </c:pt>
                      <c:pt idx="119">
                        <c:v>0.188136058683432</c:v>
                      </c:pt>
                      <c:pt idx="120">
                        <c:v>0.170986006045344</c:v>
                      </c:pt>
                      <c:pt idx="121">
                        <c:v>0.155886692901226</c:v>
                      </c:pt>
                      <c:pt idx="122">
                        <c:v>0.141907325273747</c:v>
                      </c:pt>
                      <c:pt idx="123">
                        <c:v>0.12809546008720701</c:v>
                      </c:pt>
                      <c:pt idx="124">
                        <c:v>0.116131493682922</c:v>
                      </c:pt>
                      <c:pt idx="125">
                        <c:v>0.105277162120147</c:v>
                      </c:pt>
                      <c:pt idx="126">
                        <c:v>9.5872574469787405E-2</c:v>
                      </c:pt>
                      <c:pt idx="127">
                        <c:v>8.7706143240731796E-2</c:v>
                      </c:pt>
                      <c:pt idx="128">
                        <c:v>8.0320243412679002E-2</c:v>
                      </c:pt>
                      <c:pt idx="129">
                        <c:v>7.4877072300859604E-2</c:v>
                      </c:pt>
                      <c:pt idx="130">
                        <c:v>6.9732819079072805E-2</c:v>
                      </c:pt>
                      <c:pt idx="131">
                        <c:v>6.5242756408839295E-2</c:v>
                      </c:pt>
                      <c:pt idx="132">
                        <c:v>6.2101746523709901E-2</c:v>
                      </c:pt>
                      <c:pt idx="133">
                        <c:v>5.92553757563445E-2</c:v>
                      </c:pt>
                      <c:pt idx="134">
                        <c:v>5.6004953708953302E-2</c:v>
                      </c:pt>
                      <c:pt idx="135">
                        <c:v>5.3708593370796101E-2</c:v>
                      </c:pt>
                      <c:pt idx="136">
                        <c:v>5.2108288271859898E-2</c:v>
                      </c:pt>
                      <c:pt idx="137">
                        <c:v>5.0832869607143498E-2</c:v>
                      </c:pt>
                      <c:pt idx="138">
                        <c:v>4.9283398036635701E-2</c:v>
                      </c:pt>
                      <c:pt idx="139">
                        <c:v>4.8582737137368298E-2</c:v>
                      </c:pt>
                      <c:pt idx="140">
                        <c:v>4.74676414772673E-2</c:v>
                      </c:pt>
                      <c:pt idx="141">
                        <c:v>4.7155217518598101E-2</c:v>
                      </c:pt>
                      <c:pt idx="142">
                        <c:v>4.7256487168354303E-2</c:v>
                      </c:pt>
                      <c:pt idx="143">
                        <c:v>4.5976435586822302E-2</c:v>
                      </c:pt>
                      <c:pt idx="144">
                        <c:v>4.5374559986186599E-2</c:v>
                      </c:pt>
                      <c:pt idx="145">
                        <c:v>4.4737053333888797E-2</c:v>
                      </c:pt>
                      <c:pt idx="146">
                        <c:v>4.4186434401696402E-2</c:v>
                      </c:pt>
                      <c:pt idx="147">
                        <c:v>4.3945274994952301E-2</c:v>
                      </c:pt>
                      <c:pt idx="148">
                        <c:v>4.3532089361304697E-2</c:v>
                      </c:pt>
                      <c:pt idx="149">
                        <c:v>4.3142323575253903E-2</c:v>
                      </c:pt>
                      <c:pt idx="150">
                        <c:v>4.2936958390596601E-2</c:v>
                      </c:pt>
                      <c:pt idx="151">
                        <c:v>4.2574897784410301E-2</c:v>
                      </c:pt>
                      <c:pt idx="152">
                        <c:v>4.2096491430219499E-2</c:v>
                      </c:pt>
                      <c:pt idx="153">
                        <c:v>4.1511447639367101E-2</c:v>
                      </c:pt>
                      <c:pt idx="154">
                        <c:v>4.1321199732359398E-2</c:v>
                      </c:pt>
                      <c:pt idx="155">
                        <c:v>4.1401323138008601E-2</c:v>
                      </c:pt>
                      <c:pt idx="156">
                        <c:v>4.1150604780523098E-2</c:v>
                      </c:pt>
                      <c:pt idx="157">
                        <c:v>4.0939408139907499E-2</c:v>
                      </c:pt>
                      <c:pt idx="158">
                        <c:v>4.0985490895084097E-2</c:v>
                      </c:pt>
                      <c:pt idx="159">
                        <c:v>4.0557825461956201E-2</c:v>
                      </c:pt>
                      <c:pt idx="160">
                        <c:v>4.0498873932691901E-2</c:v>
                      </c:pt>
                      <c:pt idx="161">
                        <c:v>4.08195209432222E-2</c:v>
                      </c:pt>
                      <c:pt idx="162">
                        <c:v>4.08933448248976E-2</c:v>
                      </c:pt>
                      <c:pt idx="163">
                        <c:v>4.0481553180610502E-2</c:v>
                      </c:pt>
                      <c:pt idx="164">
                        <c:v>4.0274168509824501E-2</c:v>
                      </c:pt>
                      <c:pt idx="165">
                        <c:v>4.0162270089267101E-2</c:v>
                      </c:pt>
                      <c:pt idx="166">
                        <c:v>3.99758943952069E-2</c:v>
                      </c:pt>
                      <c:pt idx="167">
                        <c:v>4.0589339482057098E-2</c:v>
                      </c:pt>
                      <c:pt idx="168">
                        <c:v>4.0658759960983601E-2</c:v>
                      </c:pt>
                      <c:pt idx="169">
                        <c:v>4.0431599406510102E-2</c:v>
                      </c:pt>
                      <c:pt idx="170">
                        <c:v>4.03406628233881E-2</c:v>
                      </c:pt>
                      <c:pt idx="171">
                        <c:v>4.0374856025776E-2</c:v>
                      </c:pt>
                      <c:pt idx="172">
                        <c:v>4.0167003804844802E-2</c:v>
                      </c:pt>
                      <c:pt idx="173">
                        <c:v>4.0173942645122397E-2</c:v>
                      </c:pt>
                      <c:pt idx="174">
                        <c:v>4.0248366393499303E-2</c:v>
                      </c:pt>
                      <c:pt idx="175">
                        <c:v>4.0330730529490703E-2</c:v>
                      </c:pt>
                      <c:pt idx="176">
                        <c:v>4.0249478749262498E-2</c:v>
                      </c:pt>
                      <c:pt idx="177">
                        <c:v>4.0094173539778899E-2</c:v>
                      </c:pt>
                      <c:pt idx="178">
                        <c:v>3.99062642180514E-2</c:v>
                      </c:pt>
                      <c:pt idx="179">
                        <c:v>4.0207562566086298E-2</c:v>
                      </c:pt>
                      <c:pt idx="180">
                        <c:v>4.0300322624125702E-2</c:v>
                      </c:pt>
                      <c:pt idx="181">
                        <c:v>4.0522311728627698E-2</c:v>
                      </c:pt>
                      <c:pt idx="182">
                        <c:v>4.0486288798825598E-2</c:v>
                      </c:pt>
                      <c:pt idx="183">
                        <c:v>4.0470632876342401E-2</c:v>
                      </c:pt>
                      <c:pt idx="184">
                        <c:v>4.0408643793018499E-2</c:v>
                      </c:pt>
                      <c:pt idx="185">
                        <c:v>4.0486318611819401E-2</c:v>
                      </c:pt>
                      <c:pt idx="186">
                        <c:v>4.0448967700235101E-2</c:v>
                      </c:pt>
                      <c:pt idx="187">
                        <c:v>4.0341837134877101E-2</c:v>
                      </c:pt>
                      <c:pt idx="188">
                        <c:v>4.0309882949603297E-2</c:v>
                      </c:pt>
                      <c:pt idx="189">
                        <c:v>4.0330303068329097E-2</c:v>
                      </c:pt>
                      <c:pt idx="190">
                        <c:v>4.03524350490422E-2</c:v>
                      </c:pt>
                      <c:pt idx="191">
                        <c:v>4.0103781287996999E-2</c:v>
                      </c:pt>
                      <c:pt idx="192">
                        <c:v>4.0194927667773703E-2</c:v>
                      </c:pt>
                      <c:pt idx="193">
                        <c:v>3.9996853546169497E-2</c:v>
                      </c:pt>
                      <c:pt idx="194">
                        <c:v>4.0114147826025702E-2</c:v>
                      </c:pt>
                      <c:pt idx="195">
                        <c:v>4.0103742626304999E-2</c:v>
                      </c:pt>
                      <c:pt idx="196">
                        <c:v>3.9921393959983599E-2</c:v>
                      </c:pt>
                      <c:pt idx="197">
                        <c:v>3.96415802344873E-2</c:v>
                      </c:pt>
                      <c:pt idx="198">
                        <c:v>3.9925572496047702E-2</c:v>
                      </c:pt>
                      <c:pt idx="199">
                        <c:v>3.9871691994691399E-2</c:v>
                      </c:pt>
                      <c:pt idx="200">
                        <c:v>3.9969947206448003E-2</c:v>
                      </c:pt>
                      <c:pt idx="201">
                        <c:v>4.0038186510137602E-2</c:v>
                      </c:pt>
                      <c:pt idx="202">
                        <c:v>3.9725760441767802E-2</c:v>
                      </c:pt>
                      <c:pt idx="203">
                        <c:v>3.9748024750757699E-2</c:v>
                      </c:pt>
                      <c:pt idx="204">
                        <c:v>4.0123312194228399E-2</c:v>
                      </c:pt>
                      <c:pt idx="205">
                        <c:v>3.9816852961420603E-2</c:v>
                      </c:pt>
                      <c:pt idx="206">
                        <c:v>3.9801110434028002E-2</c:v>
                      </c:pt>
                      <c:pt idx="207">
                        <c:v>4.0056001543228199E-2</c:v>
                      </c:pt>
                      <c:pt idx="208">
                        <c:v>4.0028345792850098E-2</c:v>
                      </c:pt>
                      <c:pt idx="209">
                        <c:v>3.9657867972427499E-2</c:v>
                      </c:pt>
                      <c:pt idx="210">
                        <c:v>3.9588541414261103E-2</c:v>
                      </c:pt>
                      <c:pt idx="211">
                        <c:v>3.9606680736896598E-2</c:v>
                      </c:pt>
                      <c:pt idx="212">
                        <c:v>3.9453861966546599E-2</c:v>
                      </c:pt>
                      <c:pt idx="213">
                        <c:v>3.9464143120108597E-2</c:v>
                      </c:pt>
                      <c:pt idx="214">
                        <c:v>3.9691469042925497E-2</c:v>
                      </c:pt>
                      <c:pt idx="215">
                        <c:v>3.9744801958853299E-2</c:v>
                      </c:pt>
                      <c:pt idx="216">
                        <c:v>3.9785721407484799E-2</c:v>
                      </c:pt>
                      <c:pt idx="217">
                        <c:v>3.9587588488109199E-2</c:v>
                      </c:pt>
                      <c:pt idx="218">
                        <c:v>3.9481162684834703E-2</c:v>
                      </c:pt>
                      <c:pt idx="219">
                        <c:v>3.9525088545002397E-2</c:v>
                      </c:pt>
                      <c:pt idx="220">
                        <c:v>3.9360578508503101E-2</c:v>
                      </c:pt>
                      <c:pt idx="221">
                        <c:v>3.9620578125818602E-2</c:v>
                      </c:pt>
                      <c:pt idx="222">
                        <c:v>3.9753554406413399E-2</c:v>
                      </c:pt>
                      <c:pt idx="223">
                        <c:v>3.9634455300387401E-2</c:v>
                      </c:pt>
                      <c:pt idx="224">
                        <c:v>3.9602439820459898E-2</c:v>
                      </c:pt>
                      <c:pt idx="225">
                        <c:v>3.9809090861215701E-2</c:v>
                      </c:pt>
                      <c:pt idx="226">
                        <c:v>3.9436909204144201E-2</c:v>
                      </c:pt>
                      <c:pt idx="227">
                        <c:v>3.9354375812429301E-2</c:v>
                      </c:pt>
                      <c:pt idx="228">
                        <c:v>3.9565469961681698E-2</c:v>
                      </c:pt>
                      <c:pt idx="229">
                        <c:v>3.9696762849185101E-2</c:v>
                      </c:pt>
                      <c:pt idx="230">
                        <c:v>3.9524222846204403E-2</c:v>
                      </c:pt>
                      <c:pt idx="231">
                        <c:v>3.9600244955165398E-2</c:v>
                      </c:pt>
                      <c:pt idx="232">
                        <c:v>3.9327118811881702E-2</c:v>
                      </c:pt>
                      <c:pt idx="233">
                        <c:v>3.9245370204947498E-2</c:v>
                      </c:pt>
                      <c:pt idx="234">
                        <c:v>3.9419687682417499E-2</c:v>
                      </c:pt>
                      <c:pt idx="235">
                        <c:v>3.9572647876839798E-2</c:v>
                      </c:pt>
                      <c:pt idx="236">
                        <c:v>3.9750053042932797E-2</c:v>
                      </c:pt>
                      <c:pt idx="237">
                        <c:v>3.9668128697162602E-2</c:v>
                      </c:pt>
                      <c:pt idx="238">
                        <c:v>3.9407633823968197E-2</c:v>
                      </c:pt>
                      <c:pt idx="239">
                        <c:v>3.9143124869362597E-2</c:v>
                      </c:pt>
                      <c:pt idx="240">
                        <c:v>3.9206437592981203E-2</c:v>
                      </c:pt>
                      <c:pt idx="241">
                        <c:v>3.9541004572574298E-2</c:v>
                      </c:pt>
                      <c:pt idx="242">
                        <c:v>3.9337969978730597E-2</c:v>
                      </c:pt>
                      <c:pt idx="243">
                        <c:v>3.9066690676044E-2</c:v>
                      </c:pt>
                      <c:pt idx="244">
                        <c:v>3.92781376573706E-2</c:v>
                      </c:pt>
                      <c:pt idx="245">
                        <c:v>3.9402680479755897E-2</c:v>
                      </c:pt>
                      <c:pt idx="246">
                        <c:v>3.9302997250865099E-2</c:v>
                      </c:pt>
                      <c:pt idx="247">
                        <c:v>3.9503709496133702E-2</c:v>
                      </c:pt>
                      <c:pt idx="248">
                        <c:v>3.9664830474399698E-2</c:v>
                      </c:pt>
                      <c:pt idx="249">
                        <c:v>3.9519881253445202E-2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0.75050273132959378</c:v>
                      </c:pt>
                      <c:pt idx="1">
                        <c:v>0.73727233638888501</c:v>
                      </c:pt>
                      <c:pt idx="2">
                        <c:v>0.72392327056165995</c:v>
                      </c:pt>
                      <c:pt idx="3">
                        <c:v>0.71094923373009378</c:v>
                      </c:pt>
                      <c:pt idx="4">
                        <c:v>0.69886687769549627</c:v>
                      </c:pt>
                      <c:pt idx="5">
                        <c:v>0.68833291967920374</c:v>
                      </c:pt>
                      <c:pt idx="6">
                        <c:v>0.68072859828670884</c:v>
                      </c:pt>
                      <c:pt idx="7">
                        <c:v>0.67567139176632374</c:v>
                      </c:pt>
                      <c:pt idx="8">
                        <c:v>0.67434602203082505</c:v>
                      </c:pt>
                      <c:pt idx="9">
                        <c:v>0.67628757593722499</c:v>
                      </c:pt>
                      <c:pt idx="10">
                        <c:v>0.68219571008655877</c:v>
                      </c:pt>
                      <c:pt idx="11">
                        <c:v>0.69099428197704493</c:v>
                      </c:pt>
                      <c:pt idx="12">
                        <c:v>0.70304819762424509</c:v>
                      </c:pt>
                      <c:pt idx="13">
                        <c:v>0.71873765626375874</c:v>
                      </c:pt>
                      <c:pt idx="14">
                        <c:v>0.73701114971956372</c:v>
                      </c:pt>
                      <c:pt idx="15">
                        <c:v>0.75647508504484118</c:v>
                      </c:pt>
                      <c:pt idx="16">
                        <c:v>0.77742661837509619</c:v>
                      </c:pt>
                      <c:pt idx="17">
                        <c:v>0.80007243426258379</c:v>
                      </c:pt>
                      <c:pt idx="18">
                        <c:v>0.82397400523684616</c:v>
                      </c:pt>
                      <c:pt idx="19">
                        <c:v>0.84847676395162996</c:v>
                      </c:pt>
                      <c:pt idx="20">
                        <c:v>0.87258489390864125</c:v>
                      </c:pt>
                      <c:pt idx="21">
                        <c:v>0.89648843446147497</c:v>
                      </c:pt>
                      <c:pt idx="22">
                        <c:v>0.92065359331272489</c:v>
                      </c:pt>
                      <c:pt idx="23">
                        <c:v>0.94436081486578505</c:v>
                      </c:pt>
                      <c:pt idx="24">
                        <c:v>0.9678226087507813</c:v>
                      </c:pt>
                      <c:pt idx="25">
                        <c:v>0.99084220599983619</c:v>
                      </c:pt>
                      <c:pt idx="26">
                        <c:v>1.0131273855999374</c:v>
                      </c:pt>
                      <c:pt idx="27">
                        <c:v>1.0338657550222374</c:v>
                      </c:pt>
                      <c:pt idx="28">
                        <c:v>1.0535031623499325</c:v>
                      </c:pt>
                      <c:pt idx="29">
                        <c:v>1.0724130822611175</c:v>
                      </c:pt>
                      <c:pt idx="30">
                        <c:v>1.0900189335929524</c:v>
                      </c:pt>
                      <c:pt idx="31">
                        <c:v>1.1059320606683039</c:v>
                      </c:pt>
                      <c:pt idx="32">
                        <c:v>1.1202187747052363</c:v>
                      </c:pt>
                      <c:pt idx="33">
                        <c:v>1.1334763660407163</c:v>
                      </c:pt>
                      <c:pt idx="34">
                        <c:v>1.1451887243299375</c:v>
                      </c:pt>
                      <c:pt idx="35">
                        <c:v>1.1556112678925263</c:v>
                      </c:pt>
                      <c:pt idx="36">
                        <c:v>1.1657486498060925</c:v>
                      </c:pt>
                      <c:pt idx="37">
                        <c:v>1.1749362567748587</c:v>
                      </c:pt>
                      <c:pt idx="38">
                        <c:v>1.1817973525253849</c:v>
                      </c:pt>
                      <c:pt idx="39">
                        <c:v>1.1880244060178049</c:v>
                      </c:pt>
                      <c:pt idx="40">
                        <c:v>1.1934225606804814</c:v>
                      </c:pt>
                      <c:pt idx="41">
                        <c:v>1.1983844988434387</c:v>
                      </c:pt>
                      <c:pt idx="42">
                        <c:v>1.2026933801145487</c:v>
                      </c:pt>
                      <c:pt idx="43">
                        <c:v>1.2061550832891463</c:v>
                      </c:pt>
                      <c:pt idx="44">
                        <c:v>1.20830936313184</c:v>
                      </c:pt>
                      <c:pt idx="45">
                        <c:v>1.2095516190684725</c:v>
                      </c:pt>
                      <c:pt idx="46">
                        <c:v>1.2114155569563825</c:v>
                      </c:pt>
                      <c:pt idx="47">
                        <c:v>1.2114638343223163</c:v>
                      </c:pt>
                      <c:pt idx="48">
                        <c:v>1.2119282963332614</c:v>
                      </c:pt>
                      <c:pt idx="49">
                        <c:v>1.2115934858784925</c:v>
                      </c:pt>
                      <c:pt idx="50">
                        <c:v>1.210880143427</c:v>
                      </c:pt>
                      <c:pt idx="51">
                        <c:v>1.2120601892869913</c:v>
                      </c:pt>
                      <c:pt idx="52">
                        <c:v>1.2126091117466737</c:v>
                      </c:pt>
                      <c:pt idx="53">
                        <c:v>1.21363342920749</c:v>
                      </c:pt>
                      <c:pt idx="54">
                        <c:v>1.2146138200679688</c:v>
                      </c:pt>
                      <c:pt idx="55">
                        <c:v>1.216146387777665</c:v>
                      </c:pt>
                      <c:pt idx="56">
                        <c:v>1.2176472546193176</c:v>
                      </c:pt>
                      <c:pt idx="57">
                        <c:v>1.2184239553609348</c:v>
                      </c:pt>
                      <c:pt idx="58">
                        <c:v>1.2211938018443951</c:v>
                      </c:pt>
                      <c:pt idx="59">
                        <c:v>1.2233576315808412</c:v>
                      </c:pt>
                      <c:pt idx="60">
                        <c:v>1.2272168053500749</c:v>
                      </c:pt>
                      <c:pt idx="61">
                        <c:v>1.2299136695192538</c:v>
                      </c:pt>
                      <c:pt idx="62">
                        <c:v>1.2317618434598763</c:v>
                      </c:pt>
                      <c:pt idx="63">
                        <c:v>1.2338570603368624</c:v>
                      </c:pt>
                      <c:pt idx="64">
                        <c:v>1.2365834246376899</c:v>
                      </c:pt>
                      <c:pt idx="65">
                        <c:v>1.2404877569088613</c:v>
                      </c:pt>
                      <c:pt idx="66">
                        <c:v>1.24435845494304</c:v>
                      </c:pt>
                      <c:pt idx="67">
                        <c:v>1.2474815504072438</c:v>
                      </c:pt>
                      <c:pt idx="68">
                        <c:v>1.2495758875045238</c:v>
                      </c:pt>
                      <c:pt idx="69">
                        <c:v>1.25</c:v>
                      </c:pt>
                      <c:pt idx="70">
                        <c:v>1.2499427838961088</c:v>
                      </c:pt>
                      <c:pt idx="71">
                        <c:v>1.2491175757152875</c:v>
                      </c:pt>
                      <c:pt idx="72">
                        <c:v>1.2474567335738487</c:v>
                      </c:pt>
                      <c:pt idx="73">
                        <c:v>1.2469491023570975</c:v>
                      </c:pt>
                      <c:pt idx="74">
                        <c:v>1.2451063232385462</c:v>
                      </c:pt>
                      <c:pt idx="75">
                        <c:v>1.2408223251893411</c:v>
                      </c:pt>
                      <c:pt idx="76">
                        <c:v>1.2354964266731225</c:v>
                      </c:pt>
                      <c:pt idx="77">
                        <c:v>1.2298347051856975</c:v>
                      </c:pt>
                      <c:pt idx="78">
                        <c:v>1.2227118012040137</c:v>
                      </c:pt>
                      <c:pt idx="79">
                        <c:v>1.2149257530283251</c:v>
                      </c:pt>
                      <c:pt idx="80">
                        <c:v>1.2050708185838401</c:v>
                      </c:pt>
                      <c:pt idx="81">
                        <c:v>1.1945824789014363</c:v>
                      </c:pt>
                      <c:pt idx="82">
                        <c:v>1.1841567820261025</c:v>
                      </c:pt>
                      <c:pt idx="83">
                        <c:v>1.1726231977550226</c:v>
                      </c:pt>
                      <c:pt idx="84">
                        <c:v>1.15724751350696</c:v>
                      </c:pt>
                      <c:pt idx="85">
                        <c:v>1.1411328041554512</c:v>
                      </c:pt>
                      <c:pt idx="86">
                        <c:v>1.1234010414881437</c:v>
                      </c:pt>
                      <c:pt idx="87">
                        <c:v>1.1029373149856512</c:v>
                      </c:pt>
                      <c:pt idx="88">
                        <c:v>1.0830272478610412</c:v>
                      </c:pt>
                      <c:pt idx="89">
                        <c:v>1.0610150362481638</c:v>
                      </c:pt>
                      <c:pt idx="90">
                        <c:v>1.0377095523331625</c:v>
                      </c:pt>
                      <c:pt idx="91">
                        <c:v>1.0153329751067974</c:v>
                      </c:pt>
                      <c:pt idx="92">
                        <c:v>0.99097063945651875</c:v>
                      </c:pt>
                      <c:pt idx="93">
                        <c:v>0.9650773563956988</c:v>
                      </c:pt>
                      <c:pt idx="94">
                        <c:v>0.93889659454865626</c:v>
                      </c:pt>
                      <c:pt idx="95">
                        <c:v>0.91132503962582256</c:v>
                      </c:pt>
                      <c:pt idx="96">
                        <c:v>0.88271957494922382</c:v>
                      </c:pt>
                      <c:pt idx="97">
                        <c:v>0.85426808529207754</c:v>
                      </c:pt>
                      <c:pt idx="98">
                        <c:v>0.82634752516146504</c:v>
                      </c:pt>
                      <c:pt idx="99">
                        <c:v>0.80599686376334367</c:v>
                      </c:pt>
                      <c:pt idx="100">
                        <c:v>0.79431123516020119</c:v>
                      </c:pt>
                      <c:pt idx="101">
                        <c:v>0.77017752507928505</c:v>
                      </c:pt>
                      <c:pt idx="102">
                        <c:v>0.74024621025278625</c:v>
                      </c:pt>
                      <c:pt idx="103">
                        <c:v>0.70867113161268125</c:v>
                      </c:pt>
                      <c:pt idx="104">
                        <c:v>0.67563212813896256</c:v>
                      </c:pt>
                      <c:pt idx="105">
                        <c:v>0.64203891182773376</c:v>
                      </c:pt>
                      <c:pt idx="106">
                        <c:v>0.60859814757296382</c:v>
                      </c:pt>
                      <c:pt idx="107">
                        <c:v>0.57607431561174505</c:v>
                      </c:pt>
                      <c:pt idx="108">
                        <c:v>0.54330827873530751</c:v>
                      </c:pt>
                      <c:pt idx="109">
                        <c:v>0.51005317695108998</c:v>
                      </c:pt>
                      <c:pt idx="110">
                        <c:v>0.47766679609086127</c:v>
                      </c:pt>
                      <c:pt idx="111">
                        <c:v>0.44560911494727246</c:v>
                      </c:pt>
                      <c:pt idx="112">
                        <c:v>0.41494842207991628</c:v>
                      </c:pt>
                      <c:pt idx="113">
                        <c:v>0.38586876875855125</c:v>
                      </c:pt>
                      <c:pt idx="114">
                        <c:v>0.35767693181694377</c:v>
                      </c:pt>
                      <c:pt idx="115">
                        <c:v>0.32962956555199874</c:v>
                      </c:pt>
                      <c:pt idx="116">
                        <c:v>0.30375319338585627</c:v>
                      </c:pt>
                      <c:pt idx="117">
                        <c:v>0.27928444210606501</c:v>
                      </c:pt>
                      <c:pt idx="118">
                        <c:v>0.25678723057536873</c:v>
                      </c:pt>
                      <c:pt idx="119">
                        <c:v>0.23517007335428999</c:v>
                      </c:pt>
                      <c:pt idx="120">
                        <c:v>0.21373250755668</c:v>
                      </c:pt>
                      <c:pt idx="121">
                        <c:v>0.19485836612653251</c:v>
                      </c:pt>
                      <c:pt idx="122">
                        <c:v>0.17738415659218376</c:v>
                      </c:pt>
                      <c:pt idx="123">
                        <c:v>0.16011932510900878</c:v>
                      </c:pt>
                      <c:pt idx="124">
                        <c:v>0.14516436710365249</c:v>
                      </c:pt>
                      <c:pt idx="125">
                        <c:v>0.13159645265018374</c:v>
                      </c:pt>
                      <c:pt idx="126">
                        <c:v>0.11984071808723426</c:v>
                      </c:pt>
                      <c:pt idx="127">
                        <c:v>0.10963267905091474</c:v>
                      </c:pt>
                      <c:pt idx="128">
                        <c:v>0.10040030426584876</c:v>
                      </c:pt>
                      <c:pt idx="129">
                        <c:v>9.3596340376074505E-2</c:v>
                      </c:pt>
                      <c:pt idx="130">
                        <c:v>8.7166023848841007E-2</c:v>
                      </c:pt>
                      <c:pt idx="131">
                        <c:v>8.1553445511049122E-2</c:v>
                      </c:pt>
                      <c:pt idx="132">
                        <c:v>7.7627183154637375E-2</c:v>
                      </c:pt>
                      <c:pt idx="133">
                        <c:v>7.4069219695430621E-2</c:v>
                      </c:pt>
                      <c:pt idx="134">
                        <c:v>7.0006192136191622E-2</c:v>
                      </c:pt>
                      <c:pt idx="135">
                        <c:v>6.7135741713495123E-2</c:v>
                      </c:pt>
                      <c:pt idx="136">
                        <c:v>6.5135360339824866E-2</c:v>
                      </c:pt>
                      <c:pt idx="137">
                        <c:v>6.3541087008929367E-2</c:v>
                      </c:pt>
                      <c:pt idx="138">
                        <c:v>6.1604247545794626E-2</c:v>
                      </c:pt>
                      <c:pt idx="139">
                        <c:v>6.0728421421710373E-2</c:v>
                      </c:pt>
                      <c:pt idx="140">
                        <c:v>5.9334551846584122E-2</c:v>
                      </c:pt>
                      <c:pt idx="141">
                        <c:v>5.8944021898247628E-2</c:v>
                      </c:pt>
                      <c:pt idx="142">
                        <c:v>5.9070608960442875E-2</c:v>
                      </c:pt>
                      <c:pt idx="143">
                        <c:v>5.7470544483527876E-2</c:v>
                      </c:pt>
                      <c:pt idx="144">
                        <c:v>5.6718199982733253E-2</c:v>
                      </c:pt>
                      <c:pt idx="145">
                        <c:v>5.5921316667360998E-2</c:v>
                      </c:pt>
                      <c:pt idx="146">
                        <c:v>5.5233043002120501E-2</c:v>
                      </c:pt>
                      <c:pt idx="147">
                        <c:v>5.4931593743690374E-2</c:v>
                      </c:pt>
                      <c:pt idx="148">
                        <c:v>5.4415111701630874E-2</c:v>
                      </c:pt>
                      <c:pt idx="149">
                        <c:v>5.3927904469067381E-2</c:v>
                      </c:pt>
                      <c:pt idx="150">
                        <c:v>5.3671197988245753E-2</c:v>
                      </c:pt>
                      <c:pt idx="151">
                        <c:v>5.321862223051288E-2</c:v>
                      </c:pt>
                      <c:pt idx="152">
                        <c:v>5.262061428777437E-2</c:v>
                      </c:pt>
                      <c:pt idx="153">
                        <c:v>5.1889309549208874E-2</c:v>
                      </c:pt>
                      <c:pt idx="154">
                        <c:v>5.1651499665449248E-2</c:v>
                      </c:pt>
                      <c:pt idx="155">
                        <c:v>5.175165392251075E-2</c:v>
                      </c:pt>
                      <c:pt idx="156">
                        <c:v>5.1438255975653872E-2</c:v>
                      </c:pt>
                      <c:pt idx="157">
                        <c:v>5.117426017488437E-2</c:v>
                      </c:pt>
                      <c:pt idx="158">
                        <c:v>5.1231863618855122E-2</c:v>
                      </c:pt>
                      <c:pt idx="159">
                        <c:v>5.0697281827445248E-2</c:v>
                      </c:pt>
                      <c:pt idx="160">
                        <c:v>5.0623592415864879E-2</c:v>
                      </c:pt>
                      <c:pt idx="161">
                        <c:v>5.1024401179027748E-2</c:v>
                      </c:pt>
                      <c:pt idx="162">
                        <c:v>5.1116681031121998E-2</c:v>
                      </c:pt>
                      <c:pt idx="163">
                        <c:v>5.0601941475763128E-2</c:v>
                      </c:pt>
                      <c:pt idx="164">
                        <c:v>5.034271063728063E-2</c:v>
                      </c:pt>
                      <c:pt idx="165">
                        <c:v>5.0202837611583874E-2</c:v>
                      </c:pt>
                      <c:pt idx="166">
                        <c:v>4.9969867994008627E-2</c:v>
                      </c:pt>
                      <c:pt idx="167">
                        <c:v>5.073667435257137E-2</c:v>
                      </c:pt>
                      <c:pt idx="168">
                        <c:v>5.0823449951229505E-2</c:v>
                      </c:pt>
                      <c:pt idx="169">
                        <c:v>5.0539499258137624E-2</c:v>
                      </c:pt>
                      <c:pt idx="170">
                        <c:v>5.0425828529235127E-2</c:v>
                      </c:pt>
                      <c:pt idx="171">
                        <c:v>5.0468570032220002E-2</c:v>
                      </c:pt>
                      <c:pt idx="172">
                        <c:v>5.0208754756056004E-2</c:v>
                      </c:pt>
                      <c:pt idx="173">
                        <c:v>5.0217428306402995E-2</c:v>
                      </c:pt>
                      <c:pt idx="174">
                        <c:v>5.0310457991874127E-2</c:v>
                      </c:pt>
                      <c:pt idx="175">
                        <c:v>5.0413413161863381E-2</c:v>
                      </c:pt>
                      <c:pt idx="176">
                        <c:v>5.031184843657812E-2</c:v>
                      </c:pt>
                      <c:pt idx="177">
                        <c:v>5.0117716924723624E-2</c:v>
                      </c:pt>
                      <c:pt idx="178">
                        <c:v>4.9882830272564252E-2</c:v>
                      </c:pt>
                      <c:pt idx="179">
                        <c:v>5.0259453207607871E-2</c:v>
                      </c:pt>
                      <c:pt idx="180">
                        <c:v>5.0375403280157126E-2</c:v>
                      </c:pt>
                      <c:pt idx="181">
                        <c:v>5.0652889660784621E-2</c:v>
                      </c:pt>
                      <c:pt idx="182">
                        <c:v>5.0607860998531998E-2</c:v>
                      </c:pt>
                      <c:pt idx="183">
                        <c:v>5.0588291095427999E-2</c:v>
                      </c:pt>
                      <c:pt idx="184">
                        <c:v>5.0510804741273126E-2</c:v>
                      </c:pt>
                      <c:pt idx="185">
                        <c:v>5.060789826477425E-2</c:v>
                      </c:pt>
                      <c:pt idx="186">
                        <c:v>5.0561209625293875E-2</c:v>
                      </c:pt>
                      <c:pt idx="187">
                        <c:v>5.0427296418596376E-2</c:v>
                      </c:pt>
                      <c:pt idx="188">
                        <c:v>5.0387353687004123E-2</c:v>
                      </c:pt>
                      <c:pt idx="189">
                        <c:v>5.0412878835411373E-2</c:v>
                      </c:pt>
                      <c:pt idx="190">
                        <c:v>5.0440543811302752E-2</c:v>
                      </c:pt>
                      <c:pt idx="191">
                        <c:v>5.0129726609996247E-2</c:v>
                      </c:pt>
                      <c:pt idx="192">
                        <c:v>5.0243659584717132E-2</c:v>
                      </c:pt>
                      <c:pt idx="193">
                        <c:v>4.9996066932711872E-2</c:v>
                      </c:pt>
                      <c:pt idx="194">
                        <c:v>5.0142684782532129E-2</c:v>
                      </c:pt>
                      <c:pt idx="195">
                        <c:v>5.012967828288125E-2</c:v>
                      </c:pt>
                      <c:pt idx="196">
                        <c:v>4.9901742449979497E-2</c:v>
                      </c:pt>
                      <c:pt idx="197">
                        <c:v>4.9551975293109125E-2</c:v>
                      </c:pt>
                      <c:pt idx="198">
                        <c:v>4.9906965620059626E-2</c:v>
                      </c:pt>
                      <c:pt idx="199">
                        <c:v>4.9839614993364249E-2</c:v>
                      </c:pt>
                      <c:pt idx="200">
                        <c:v>4.9962434008060004E-2</c:v>
                      </c:pt>
                      <c:pt idx="201">
                        <c:v>5.0047733137672003E-2</c:v>
                      </c:pt>
                      <c:pt idx="202">
                        <c:v>4.9657200552209749E-2</c:v>
                      </c:pt>
                      <c:pt idx="203">
                        <c:v>4.9685030938447124E-2</c:v>
                      </c:pt>
                      <c:pt idx="204">
                        <c:v>5.01541402427855E-2</c:v>
                      </c:pt>
                      <c:pt idx="205">
                        <c:v>4.9771066201775752E-2</c:v>
                      </c:pt>
                      <c:pt idx="206">
                        <c:v>4.9751388042535004E-2</c:v>
                      </c:pt>
                      <c:pt idx="207">
                        <c:v>5.0070001929035247E-2</c:v>
                      </c:pt>
                      <c:pt idx="208">
                        <c:v>5.0035432241062619E-2</c:v>
                      </c:pt>
                      <c:pt idx="209">
                        <c:v>4.957233496553437E-2</c:v>
                      </c:pt>
                      <c:pt idx="210">
                        <c:v>4.9485676767826378E-2</c:v>
                      </c:pt>
                      <c:pt idx="211">
                        <c:v>4.9508350921120749E-2</c:v>
                      </c:pt>
                      <c:pt idx="212">
                        <c:v>4.9317327458183249E-2</c:v>
                      </c:pt>
                      <c:pt idx="213">
                        <c:v>4.9330178900135746E-2</c:v>
                      </c:pt>
                      <c:pt idx="214">
                        <c:v>4.9614336303656872E-2</c:v>
                      </c:pt>
                      <c:pt idx="215">
                        <c:v>4.9681002448566623E-2</c:v>
                      </c:pt>
                      <c:pt idx="216">
                        <c:v>4.9732151759355997E-2</c:v>
                      </c:pt>
                      <c:pt idx="217">
                        <c:v>4.9484485610136499E-2</c:v>
                      </c:pt>
                      <c:pt idx="218">
                        <c:v>4.9351453356043379E-2</c:v>
                      </c:pt>
                      <c:pt idx="219">
                        <c:v>4.9406360681252995E-2</c:v>
                      </c:pt>
                      <c:pt idx="220">
                        <c:v>4.9200723135628878E-2</c:v>
                      </c:pt>
                      <c:pt idx="221">
                        <c:v>4.9525722657273251E-2</c:v>
                      </c:pt>
                      <c:pt idx="222">
                        <c:v>4.9691943008016749E-2</c:v>
                      </c:pt>
                      <c:pt idx="223">
                        <c:v>4.954306912548425E-2</c:v>
                      </c:pt>
                      <c:pt idx="224">
                        <c:v>4.9503049775574876E-2</c:v>
                      </c:pt>
                      <c:pt idx="225">
                        <c:v>4.9761363576519627E-2</c:v>
                      </c:pt>
                      <c:pt idx="226">
                        <c:v>4.9296136505180249E-2</c:v>
                      </c:pt>
                      <c:pt idx="227">
                        <c:v>4.9192969765536623E-2</c:v>
                      </c:pt>
                      <c:pt idx="228">
                        <c:v>4.9456837452102123E-2</c:v>
                      </c:pt>
                      <c:pt idx="229">
                        <c:v>4.9620953561481378E-2</c:v>
                      </c:pt>
                      <c:pt idx="230">
                        <c:v>4.9405278557755505E-2</c:v>
                      </c:pt>
                      <c:pt idx="231">
                        <c:v>4.9500306193956747E-2</c:v>
                      </c:pt>
                      <c:pt idx="232">
                        <c:v>4.9158898514852126E-2</c:v>
                      </c:pt>
                      <c:pt idx="233">
                        <c:v>4.9056712756184374E-2</c:v>
                      </c:pt>
                      <c:pt idx="234">
                        <c:v>4.9274609603021872E-2</c:v>
                      </c:pt>
                      <c:pt idx="235">
                        <c:v>4.9465809846049744E-2</c:v>
                      </c:pt>
                      <c:pt idx="236">
                        <c:v>4.9687566303665998E-2</c:v>
                      </c:pt>
                      <c:pt idx="237">
                        <c:v>4.9585160871453253E-2</c:v>
                      </c:pt>
                      <c:pt idx="238">
                        <c:v>4.9259542279960246E-2</c:v>
                      </c:pt>
                      <c:pt idx="239">
                        <c:v>4.892890608670325E-2</c:v>
                      </c:pt>
                      <c:pt idx="240">
                        <c:v>4.9008046991226503E-2</c:v>
                      </c:pt>
                      <c:pt idx="241">
                        <c:v>4.9426255715717876E-2</c:v>
                      </c:pt>
                      <c:pt idx="242">
                        <c:v>4.9172462473413246E-2</c:v>
                      </c:pt>
                      <c:pt idx="243">
                        <c:v>4.8833363345055003E-2</c:v>
                      </c:pt>
                      <c:pt idx="244">
                        <c:v>4.9097672071713248E-2</c:v>
                      </c:pt>
                      <c:pt idx="245">
                        <c:v>4.9253350599694871E-2</c:v>
                      </c:pt>
                      <c:pt idx="246">
                        <c:v>4.9128746563581377E-2</c:v>
                      </c:pt>
                      <c:pt idx="247">
                        <c:v>4.9379636870167123E-2</c:v>
                      </c:pt>
                      <c:pt idx="248">
                        <c:v>4.9581038092999623E-2</c:v>
                      </c:pt>
                      <c:pt idx="249">
                        <c:v>4.9399851566806499E-2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0.45030163879775631</c:v>
                      </c:pt>
                      <c:pt idx="1">
                        <c:v>0.442363401833331</c:v>
                      </c:pt>
                      <c:pt idx="2">
                        <c:v>0.43435396233699597</c:v>
                      </c:pt>
                      <c:pt idx="3">
                        <c:v>0.42656954023805627</c:v>
                      </c:pt>
                      <c:pt idx="4">
                        <c:v>0.41932012661729773</c:v>
                      </c:pt>
                      <c:pt idx="5">
                        <c:v>0.41299975180752224</c:v>
                      </c:pt>
                      <c:pt idx="6">
                        <c:v>0.40843715897202526</c:v>
                      </c:pt>
                      <c:pt idx="7">
                        <c:v>0.40540283505979424</c:v>
                      </c:pt>
                      <c:pt idx="8">
                        <c:v>0.40460761321849503</c:v>
                      </c:pt>
                      <c:pt idx="9">
                        <c:v>0.405772545562335</c:v>
                      </c:pt>
                      <c:pt idx="10">
                        <c:v>0.40931742605193522</c:v>
                      </c:pt>
                      <c:pt idx="11">
                        <c:v>0.414596569186227</c:v>
                      </c:pt>
                      <c:pt idx="12">
                        <c:v>0.42182891857454702</c:v>
                      </c:pt>
                      <c:pt idx="13">
                        <c:v>0.43124259375825524</c:v>
                      </c:pt>
                      <c:pt idx="14">
                        <c:v>0.44220668983173828</c:v>
                      </c:pt>
                      <c:pt idx="15">
                        <c:v>0.45388505102690474</c:v>
                      </c:pt>
                      <c:pt idx="16">
                        <c:v>0.46645597102505776</c:v>
                      </c:pt>
                      <c:pt idx="17">
                        <c:v>0.48004346055755032</c:v>
                      </c:pt>
                      <c:pt idx="18">
                        <c:v>0.49438440314210774</c:v>
                      </c:pt>
                      <c:pt idx="19">
                        <c:v>0.50908605837097798</c:v>
                      </c:pt>
                      <c:pt idx="20">
                        <c:v>0.52355093634518479</c:v>
                      </c:pt>
                      <c:pt idx="21">
                        <c:v>0.53789306067688503</c:v>
                      </c:pt>
                      <c:pt idx="22">
                        <c:v>0.55239215598763503</c:v>
                      </c:pt>
                      <c:pt idx="23">
                        <c:v>0.56661648891947103</c:v>
                      </c:pt>
                      <c:pt idx="24">
                        <c:v>0.58069356525046878</c:v>
                      </c:pt>
                      <c:pt idx="25">
                        <c:v>0.59450532359990171</c:v>
                      </c:pt>
                      <c:pt idx="26">
                        <c:v>0.6078764313599625</c:v>
                      </c:pt>
                      <c:pt idx="27">
                        <c:v>0.62031945301334246</c:v>
                      </c:pt>
                      <c:pt idx="28">
                        <c:v>0.63210189740995948</c:v>
                      </c:pt>
                      <c:pt idx="29">
                        <c:v>0.64344784935667043</c:v>
                      </c:pt>
                      <c:pt idx="30">
                        <c:v>0.65401136015577155</c:v>
                      </c:pt>
                      <c:pt idx="31">
                        <c:v>0.66355923640098224</c:v>
                      </c:pt>
                      <c:pt idx="32">
                        <c:v>0.67213126482314178</c:v>
                      </c:pt>
                      <c:pt idx="33">
                        <c:v>0.68008581962442971</c:v>
                      </c:pt>
                      <c:pt idx="34">
                        <c:v>0.68711323459796247</c:v>
                      </c:pt>
                      <c:pt idx="35">
                        <c:v>0.69336676073551573</c:v>
                      </c:pt>
                      <c:pt idx="36">
                        <c:v>0.69944918988365545</c:v>
                      </c:pt>
                      <c:pt idx="37">
                        <c:v>0.70496175406491524</c:v>
                      </c:pt>
                      <c:pt idx="38">
                        <c:v>0.70907841151523099</c:v>
                      </c:pt>
                      <c:pt idx="39">
                        <c:v>0.71281464361068303</c:v>
                      </c:pt>
                      <c:pt idx="40">
                        <c:v>0.71605353640828873</c:v>
                      </c:pt>
                      <c:pt idx="41">
                        <c:v>0.71903069930606323</c:v>
                      </c:pt>
                      <c:pt idx="42">
                        <c:v>0.72161602806872915</c:v>
                      </c:pt>
                      <c:pt idx="43">
                        <c:v>0.72369304997348771</c:v>
                      </c:pt>
                      <c:pt idx="44">
                        <c:v>0.72498561787910409</c:v>
                      </c:pt>
                      <c:pt idx="45">
                        <c:v>0.72573097144108356</c:v>
                      </c:pt>
                      <c:pt idx="46">
                        <c:v>0.72684933417382958</c:v>
                      </c:pt>
                      <c:pt idx="47">
                        <c:v>0.72687830059338976</c:v>
                      </c:pt>
                      <c:pt idx="48">
                        <c:v>0.72715697779995681</c:v>
                      </c:pt>
                      <c:pt idx="49">
                        <c:v>0.7269560915270955</c:v>
                      </c:pt>
                      <c:pt idx="50">
                        <c:v>0.72652808605620001</c:v>
                      </c:pt>
                      <c:pt idx="51">
                        <c:v>0.72723611357219475</c:v>
                      </c:pt>
                      <c:pt idx="52">
                        <c:v>0.72756546704800429</c:v>
                      </c:pt>
                      <c:pt idx="53">
                        <c:v>0.728180057524494</c:v>
                      </c:pt>
                      <c:pt idx="54">
                        <c:v>0.7287682920407812</c:v>
                      </c:pt>
                      <c:pt idx="55">
                        <c:v>0.72968783266659898</c:v>
                      </c:pt>
                      <c:pt idx="56">
                        <c:v>0.73058835277159051</c:v>
                      </c:pt>
                      <c:pt idx="57">
                        <c:v>0.73105437321656097</c:v>
                      </c:pt>
                      <c:pt idx="58">
                        <c:v>0.732716281106637</c:v>
                      </c:pt>
                      <c:pt idx="59">
                        <c:v>0.73401457894850475</c:v>
                      </c:pt>
                      <c:pt idx="60">
                        <c:v>0.73633008321004501</c:v>
                      </c:pt>
                      <c:pt idx="61">
                        <c:v>0.73794820171155229</c:v>
                      </c:pt>
                      <c:pt idx="62">
                        <c:v>0.73905710607592567</c:v>
                      </c:pt>
                      <c:pt idx="63">
                        <c:v>0.74031423620211745</c:v>
                      </c:pt>
                      <c:pt idx="64">
                        <c:v>0.741950054782614</c:v>
                      </c:pt>
                      <c:pt idx="65">
                        <c:v>0.74429265414531676</c:v>
                      </c:pt>
                      <c:pt idx="66">
                        <c:v>0.74661507296582408</c:v>
                      </c:pt>
                      <c:pt idx="67">
                        <c:v>0.74848893024434626</c:v>
                      </c:pt>
                      <c:pt idx="68">
                        <c:v>0.74974553250271425</c:v>
                      </c:pt>
                      <c:pt idx="69">
                        <c:v>0.75</c:v>
                      </c:pt>
                      <c:pt idx="70">
                        <c:v>0.74996567033766526</c:v>
                      </c:pt>
                      <c:pt idx="71">
                        <c:v>0.74947054542917257</c:v>
                      </c:pt>
                      <c:pt idx="72">
                        <c:v>0.74847404014430929</c:v>
                      </c:pt>
                      <c:pt idx="73">
                        <c:v>0.74816946141425844</c:v>
                      </c:pt>
                      <c:pt idx="74">
                        <c:v>0.74706379394312772</c:v>
                      </c:pt>
                      <c:pt idx="75">
                        <c:v>0.74449339511360468</c:v>
                      </c:pt>
                      <c:pt idx="76">
                        <c:v>0.74129785600387343</c:v>
                      </c:pt>
                      <c:pt idx="77">
                        <c:v>0.73790082311141858</c:v>
                      </c:pt>
                      <c:pt idx="78">
                        <c:v>0.73362708072240823</c:v>
                      </c:pt>
                      <c:pt idx="79">
                        <c:v>0.72895545181699495</c:v>
                      </c:pt>
                      <c:pt idx="80">
                        <c:v>0.72304249115030406</c:v>
                      </c:pt>
                      <c:pt idx="81">
                        <c:v>0.71674948734086175</c:v>
                      </c:pt>
                      <c:pt idx="82">
                        <c:v>0.71049406921566149</c:v>
                      </c:pt>
                      <c:pt idx="83">
                        <c:v>0.70357391865301344</c:v>
                      </c:pt>
                      <c:pt idx="84">
                        <c:v>0.69434850810417603</c:v>
                      </c:pt>
                      <c:pt idx="85">
                        <c:v>0.68467968249327071</c:v>
                      </c:pt>
                      <c:pt idx="86">
                        <c:v>0.6740406248928863</c:v>
                      </c:pt>
                      <c:pt idx="87">
                        <c:v>0.66176238899139073</c:v>
                      </c:pt>
                      <c:pt idx="88">
                        <c:v>0.64981634871662475</c:v>
                      </c:pt>
                      <c:pt idx="89">
                        <c:v>0.63660902174889822</c:v>
                      </c:pt>
                      <c:pt idx="90">
                        <c:v>0.62262573139989752</c:v>
                      </c:pt>
                      <c:pt idx="91">
                        <c:v>0.60919978506407846</c:v>
                      </c:pt>
                      <c:pt idx="92">
                        <c:v>0.59458238367391125</c:v>
                      </c:pt>
                      <c:pt idx="93">
                        <c:v>0.57904641383741928</c:v>
                      </c:pt>
                      <c:pt idx="94">
                        <c:v>0.56333795672919385</c:v>
                      </c:pt>
                      <c:pt idx="95">
                        <c:v>0.54679502377549349</c:v>
                      </c:pt>
                      <c:pt idx="96">
                        <c:v>0.52963174496953425</c:v>
                      </c:pt>
                      <c:pt idx="97">
                        <c:v>0.51256085117524652</c:v>
                      </c:pt>
                      <c:pt idx="98">
                        <c:v>0.49580851509687907</c:v>
                      </c:pt>
                      <c:pt idx="99">
                        <c:v>0.48359811825800625</c:v>
                      </c:pt>
                      <c:pt idx="100">
                        <c:v>0.47658674109612076</c:v>
                      </c:pt>
                      <c:pt idx="101">
                        <c:v>0.462106515047571</c:v>
                      </c:pt>
                      <c:pt idx="102">
                        <c:v>0.44414772615167175</c:v>
                      </c:pt>
                      <c:pt idx="103">
                        <c:v>0.42520267896760872</c:v>
                      </c:pt>
                      <c:pt idx="104">
                        <c:v>0.40537927688337749</c:v>
                      </c:pt>
                      <c:pt idx="105">
                        <c:v>0.3852233470966403</c:v>
                      </c:pt>
                      <c:pt idx="106">
                        <c:v>0.36515888854377826</c:v>
                      </c:pt>
                      <c:pt idx="107">
                        <c:v>0.34564458936704701</c:v>
                      </c:pt>
                      <c:pt idx="108">
                        <c:v>0.32598496724118453</c:v>
                      </c:pt>
                      <c:pt idx="109">
                        <c:v>0.30603190617065401</c:v>
                      </c:pt>
                      <c:pt idx="110">
                        <c:v>0.28660007765451678</c:v>
                      </c:pt>
                      <c:pt idx="111">
                        <c:v>0.2673654689683635</c:v>
                      </c:pt>
                      <c:pt idx="112">
                        <c:v>0.24896905324794977</c:v>
                      </c:pt>
                      <c:pt idx="113">
                        <c:v>0.23152126125513073</c:v>
                      </c:pt>
                      <c:pt idx="114">
                        <c:v>0.21460615909016628</c:v>
                      </c:pt>
                      <c:pt idx="115">
                        <c:v>0.19777773933119924</c:v>
                      </c:pt>
                      <c:pt idx="116">
                        <c:v>0.18225191603151375</c:v>
                      </c:pt>
                      <c:pt idx="117">
                        <c:v>0.16757066526363901</c:v>
                      </c:pt>
                      <c:pt idx="118">
                        <c:v>0.15407233834522124</c:v>
                      </c:pt>
                      <c:pt idx="119">
                        <c:v>0.14110204401257401</c:v>
                      </c:pt>
                      <c:pt idx="120">
                        <c:v>0.12823950453400801</c:v>
                      </c:pt>
                      <c:pt idx="121">
                        <c:v>0.1169150196759195</c:v>
                      </c:pt>
                      <c:pt idx="122">
                        <c:v>0.10643049395531025</c:v>
                      </c:pt>
                      <c:pt idx="123">
                        <c:v>9.607159506540526E-2</c:v>
                      </c:pt>
                      <c:pt idx="124">
                        <c:v>8.7098620262191506E-2</c:v>
                      </c:pt>
                      <c:pt idx="125">
                        <c:v>7.8957871590110251E-2</c:v>
                      </c:pt>
                      <c:pt idx="126">
                        <c:v>7.1904430852340551E-2</c:v>
                      </c:pt>
                      <c:pt idx="127">
                        <c:v>6.577960743054885E-2</c:v>
                      </c:pt>
                      <c:pt idx="128">
                        <c:v>6.0240182559509248E-2</c:v>
                      </c:pt>
                      <c:pt idx="129">
                        <c:v>5.6157804225644703E-2</c:v>
                      </c:pt>
                      <c:pt idx="130">
                        <c:v>5.2299614309304604E-2</c:v>
                      </c:pt>
                      <c:pt idx="131">
                        <c:v>4.8932067306629468E-2</c:v>
                      </c:pt>
                      <c:pt idx="132">
                        <c:v>4.6576309892782428E-2</c:v>
                      </c:pt>
                      <c:pt idx="133">
                        <c:v>4.4441531817258378E-2</c:v>
                      </c:pt>
                      <c:pt idx="134">
                        <c:v>4.2003715281714975E-2</c:v>
                      </c:pt>
                      <c:pt idx="135">
                        <c:v>4.0281445028097079E-2</c:v>
                      </c:pt>
                      <c:pt idx="136">
                        <c:v>3.9081216203894924E-2</c:v>
                      </c:pt>
                      <c:pt idx="137">
                        <c:v>3.8124652205357622E-2</c:v>
                      </c:pt>
                      <c:pt idx="138">
                        <c:v>3.6962548527476775E-2</c:v>
                      </c:pt>
                      <c:pt idx="139">
                        <c:v>3.6437052853026224E-2</c:v>
                      </c:pt>
                      <c:pt idx="140">
                        <c:v>3.5600731107950478E-2</c:v>
                      </c:pt>
                      <c:pt idx="141">
                        <c:v>3.5366413138948574E-2</c:v>
                      </c:pt>
                      <c:pt idx="142">
                        <c:v>3.544236537626573E-2</c:v>
                      </c:pt>
                      <c:pt idx="143">
                        <c:v>3.4482326690116728E-2</c:v>
                      </c:pt>
                      <c:pt idx="144">
                        <c:v>3.4030919989639946E-2</c:v>
                      </c:pt>
                      <c:pt idx="145">
                        <c:v>3.3552790000416596E-2</c:v>
                      </c:pt>
                      <c:pt idx="146">
                        <c:v>3.3139825801272303E-2</c:v>
                      </c:pt>
                      <c:pt idx="147">
                        <c:v>3.2958956246214227E-2</c:v>
                      </c:pt>
                      <c:pt idx="148">
                        <c:v>3.2649067020978521E-2</c:v>
                      </c:pt>
                      <c:pt idx="149">
                        <c:v>3.2356742681440426E-2</c:v>
                      </c:pt>
                      <c:pt idx="150">
                        <c:v>3.2202718792947449E-2</c:v>
                      </c:pt>
                      <c:pt idx="151">
                        <c:v>3.1931173338307722E-2</c:v>
                      </c:pt>
                      <c:pt idx="152">
                        <c:v>3.1572368572664627E-2</c:v>
                      </c:pt>
                      <c:pt idx="153">
                        <c:v>3.1133585729525327E-2</c:v>
                      </c:pt>
                      <c:pt idx="154">
                        <c:v>3.0990899799269549E-2</c:v>
                      </c:pt>
                      <c:pt idx="155">
                        <c:v>3.1050992353506453E-2</c:v>
                      </c:pt>
                      <c:pt idx="156">
                        <c:v>3.0862953585392323E-2</c:v>
                      </c:pt>
                      <c:pt idx="157">
                        <c:v>3.0704556104930624E-2</c:v>
                      </c:pt>
                      <c:pt idx="158">
                        <c:v>3.0739118171313071E-2</c:v>
                      </c:pt>
                      <c:pt idx="159">
                        <c:v>3.0418369096467151E-2</c:v>
                      </c:pt>
                      <c:pt idx="160">
                        <c:v>3.0374155449518925E-2</c:v>
                      </c:pt>
                      <c:pt idx="161">
                        <c:v>3.0614640707416652E-2</c:v>
                      </c:pt>
                      <c:pt idx="162">
                        <c:v>3.0670008618673202E-2</c:v>
                      </c:pt>
                      <c:pt idx="163">
                        <c:v>3.0361164885457877E-2</c:v>
                      </c:pt>
                      <c:pt idx="164">
                        <c:v>3.0205626382368376E-2</c:v>
                      </c:pt>
                      <c:pt idx="165">
                        <c:v>3.0121702566950327E-2</c:v>
                      </c:pt>
                      <c:pt idx="166">
                        <c:v>2.9981920796405173E-2</c:v>
                      </c:pt>
                      <c:pt idx="167">
                        <c:v>3.0442004611542825E-2</c:v>
                      </c:pt>
                      <c:pt idx="168">
                        <c:v>3.0494069970737701E-2</c:v>
                      </c:pt>
                      <c:pt idx="169">
                        <c:v>3.0323699554882576E-2</c:v>
                      </c:pt>
                      <c:pt idx="170">
                        <c:v>3.0255497117541073E-2</c:v>
                      </c:pt>
                      <c:pt idx="171">
                        <c:v>3.0281142019331998E-2</c:v>
                      </c:pt>
                      <c:pt idx="172">
                        <c:v>3.01252528536336E-2</c:v>
                      </c:pt>
                      <c:pt idx="173">
                        <c:v>3.01304569838418E-2</c:v>
                      </c:pt>
                      <c:pt idx="174">
                        <c:v>3.0186274795124479E-2</c:v>
                      </c:pt>
                      <c:pt idx="175">
                        <c:v>3.0248047897118026E-2</c:v>
                      </c:pt>
                      <c:pt idx="176">
                        <c:v>3.0187109061946875E-2</c:v>
                      </c:pt>
                      <c:pt idx="177">
                        <c:v>3.0070630154834174E-2</c:v>
                      </c:pt>
                      <c:pt idx="178">
                        <c:v>2.9929698163538548E-2</c:v>
                      </c:pt>
                      <c:pt idx="179">
                        <c:v>3.0155671924564725E-2</c:v>
                      </c:pt>
                      <c:pt idx="180">
                        <c:v>3.0225241968094278E-2</c:v>
                      </c:pt>
                      <c:pt idx="181">
                        <c:v>3.0391733796470775E-2</c:v>
                      </c:pt>
                      <c:pt idx="182">
                        <c:v>3.0364716599119199E-2</c:v>
                      </c:pt>
                      <c:pt idx="183">
                        <c:v>3.0352974657256802E-2</c:v>
                      </c:pt>
                      <c:pt idx="184">
                        <c:v>3.0306482844763873E-2</c:v>
                      </c:pt>
                      <c:pt idx="185">
                        <c:v>3.0364738958864552E-2</c:v>
                      </c:pt>
                      <c:pt idx="186">
                        <c:v>3.0336725775176328E-2</c:v>
                      </c:pt>
                      <c:pt idx="187">
                        <c:v>3.0256377851157826E-2</c:v>
                      </c:pt>
                      <c:pt idx="188">
                        <c:v>3.0232412212202471E-2</c:v>
                      </c:pt>
                      <c:pt idx="189">
                        <c:v>3.0247727301246821E-2</c:v>
                      </c:pt>
                      <c:pt idx="190">
                        <c:v>3.0264326286781648E-2</c:v>
                      </c:pt>
                      <c:pt idx="191">
                        <c:v>3.0077835965997751E-2</c:v>
                      </c:pt>
                      <c:pt idx="192">
                        <c:v>3.0146195750830277E-2</c:v>
                      </c:pt>
                      <c:pt idx="193">
                        <c:v>2.9997640159627123E-2</c:v>
                      </c:pt>
                      <c:pt idx="194">
                        <c:v>3.0085610869519275E-2</c:v>
                      </c:pt>
                      <c:pt idx="195">
                        <c:v>3.0077806969728747E-2</c:v>
                      </c:pt>
                      <c:pt idx="196">
                        <c:v>2.9941045469987701E-2</c:v>
                      </c:pt>
                      <c:pt idx="197">
                        <c:v>2.9731185175865475E-2</c:v>
                      </c:pt>
                      <c:pt idx="198">
                        <c:v>2.9944179372035779E-2</c:v>
                      </c:pt>
                      <c:pt idx="199">
                        <c:v>2.990376899601855E-2</c:v>
                      </c:pt>
                      <c:pt idx="200">
                        <c:v>2.9977460404836002E-2</c:v>
                      </c:pt>
                      <c:pt idx="201">
                        <c:v>3.0028639882603202E-2</c:v>
                      </c:pt>
                      <c:pt idx="202">
                        <c:v>2.9794320331325851E-2</c:v>
                      </c:pt>
                      <c:pt idx="203">
                        <c:v>2.9811018563068274E-2</c:v>
                      </c:pt>
                      <c:pt idx="204">
                        <c:v>3.0092484145671297E-2</c:v>
                      </c:pt>
                      <c:pt idx="205">
                        <c:v>2.9862639721065454E-2</c:v>
                      </c:pt>
                      <c:pt idx="206">
                        <c:v>2.9850832825521E-2</c:v>
                      </c:pt>
                      <c:pt idx="207">
                        <c:v>3.0042001157421151E-2</c:v>
                      </c:pt>
                      <c:pt idx="208">
                        <c:v>3.0021259344637573E-2</c:v>
                      </c:pt>
                      <c:pt idx="209">
                        <c:v>2.9743400979320624E-2</c:v>
                      </c:pt>
                      <c:pt idx="210">
                        <c:v>2.9691406060695827E-2</c:v>
                      </c:pt>
                      <c:pt idx="211">
                        <c:v>2.9705010552672446E-2</c:v>
                      </c:pt>
                      <c:pt idx="212">
                        <c:v>2.959039647490995E-2</c:v>
                      </c:pt>
                      <c:pt idx="213">
                        <c:v>2.9598107340081448E-2</c:v>
                      </c:pt>
                      <c:pt idx="214">
                        <c:v>2.9768601782194121E-2</c:v>
                      </c:pt>
                      <c:pt idx="215">
                        <c:v>2.9808601469139974E-2</c:v>
                      </c:pt>
                      <c:pt idx="216">
                        <c:v>2.9839291055613601E-2</c:v>
                      </c:pt>
                      <c:pt idx="217">
                        <c:v>2.9690691366081899E-2</c:v>
                      </c:pt>
                      <c:pt idx="218">
                        <c:v>2.9610872013626027E-2</c:v>
                      </c:pt>
                      <c:pt idx="219">
                        <c:v>2.96438164087518E-2</c:v>
                      </c:pt>
                      <c:pt idx="220">
                        <c:v>2.9520433881377324E-2</c:v>
                      </c:pt>
                      <c:pt idx="221">
                        <c:v>2.9715433594363953E-2</c:v>
                      </c:pt>
                      <c:pt idx="222">
                        <c:v>2.981516580481005E-2</c:v>
                      </c:pt>
                      <c:pt idx="223">
                        <c:v>2.9725841475290553E-2</c:v>
                      </c:pt>
                      <c:pt idx="224">
                        <c:v>2.9701829865344923E-2</c:v>
                      </c:pt>
                      <c:pt idx="225">
                        <c:v>2.9856818145911776E-2</c:v>
                      </c:pt>
                      <c:pt idx="226">
                        <c:v>2.9577681903108152E-2</c:v>
                      </c:pt>
                      <c:pt idx="227">
                        <c:v>2.9515781859321976E-2</c:v>
                      </c:pt>
                      <c:pt idx="228">
                        <c:v>2.9674102471261274E-2</c:v>
                      </c:pt>
                      <c:pt idx="229">
                        <c:v>2.9772572136888824E-2</c:v>
                      </c:pt>
                      <c:pt idx="230">
                        <c:v>2.96431671346533E-2</c:v>
                      </c:pt>
                      <c:pt idx="231">
                        <c:v>2.9700183716374048E-2</c:v>
                      </c:pt>
                      <c:pt idx="232">
                        <c:v>2.9495339108911278E-2</c:v>
                      </c:pt>
                      <c:pt idx="233">
                        <c:v>2.9434027653710622E-2</c:v>
                      </c:pt>
                      <c:pt idx="234">
                        <c:v>2.9564765761813126E-2</c:v>
                      </c:pt>
                      <c:pt idx="235">
                        <c:v>2.9679485907629848E-2</c:v>
                      </c:pt>
                      <c:pt idx="236">
                        <c:v>2.9812539782199596E-2</c:v>
                      </c:pt>
                      <c:pt idx="237">
                        <c:v>2.9751096522871952E-2</c:v>
                      </c:pt>
                      <c:pt idx="238">
                        <c:v>2.9555725367976148E-2</c:v>
                      </c:pt>
                      <c:pt idx="239">
                        <c:v>2.9357343652021948E-2</c:v>
                      </c:pt>
                      <c:pt idx="240">
                        <c:v>2.9404828194735902E-2</c:v>
                      </c:pt>
                      <c:pt idx="241">
                        <c:v>2.9655753429430724E-2</c:v>
                      </c:pt>
                      <c:pt idx="242">
                        <c:v>2.9503477484047948E-2</c:v>
                      </c:pt>
                      <c:pt idx="243">
                        <c:v>2.9300018007033E-2</c:v>
                      </c:pt>
                      <c:pt idx="244">
                        <c:v>2.9458603243027952E-2</c:v>
                      </c:pt>
                      <c:pt idx="245">
                        <c:v>2.9552010359816923E-2</c:v>
                      </c:pt>
                      <c:pt idx="246">
                        <c:v>2.9477247938148824E-2</c:v>
                      </c:pt>
                      <c:pt idx="247">
                        <c:v>2.9627782122100276E-2</c:v>
                      </c:pt>
                      <c:pt idx="248">
                        <c:v>2.9748622855799774E-2</c:v>
                      </c:pt>
                      <c:pt idx="249">
                        <c:v>2.9639910940083902E-2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0.73904244891902582</c:v>
                      </c:pt>
                      <c:pt idx="1">
                        <c:v>0.72601408397247214</c:v>
                      </c:pt>
                      <c:pt idx="2">
                        <c:v>0.71286886026055318</c:v>
                      </c:pt>
                      <c:pt idx="3">
                        <c:v>0.70009293879870915</c:v>
                      </c:pt>
                      <c:pt idx="4">
                        <c:v>0.68819508204247692</c:v>
                      </c:pt>
                      <c:pt idx="5">
                        <c:v>0.67782197904872898</c:v>
                      </c:pt>
                      <c:pt idx="6">
                        <c:v>0.67033377671491401</c:v>
                      </c:pt>
                      <c:pt idx="7">
                        <c:v>0.66535379445036813</c:v>
                      </c:pt>
                      <c:pt idx="8">
                        <c:v>0.66404866329739975</c:v>
                      </c:pt>
                      <c:pt idx="9">
                        <c:v>0.66596056940219439</c:v>
                      </c:pt>
                      <c:pt idx="10">
                        <c:v>0.67177848551094765</c:v>
                      </c:pt>
                      <c:pt idx="11">
                        <c:v>0.68044270196944756</c:v>
                      </c:pt>
                      <c:pt idx="12">
                        <c:v>0.69231255262700353</c:v>
                      </c:pt>
                      <c:pt idx="13">
                        <c:v>0.70776243102333913</c:v>
                      </c:pt>
                      <c:pt idx="14">
                        <c:v>0.72575688566037777</c:v>
                      </c:pt>
                      <c:pt idx="15">
                        <c:v>0.7449236039518764</c:v>
                      </c:pt>
                      <c:pt idx="16">
                        <c:v>0.76555520441729852</c:v>
                      </c:pt>
                      <c:pt idx="17">
                        <c:v>0.78785521550667625</c:v>
                      </c:pt>
                      <c:pt idx="18">
                        <c:v>0.81139180612578921</c:v>
                      </c:pt>
                      <c:pt idx="19">
                        <c:v>0.83552040426395258</c:v>
                      </c:pt>
                      <c:pt idx="20">
                        <c:v>0.8592603996810555</c:v>
                      </c:pt>
                      <c:pt idx="21">
                        <c:v>0.88279892980299768</c:v>
                      </c:pt>
                      <c:pt idx="22">
                        <c:v>0.90659508327509197</c:v>
                      </c:pt>
                      <c:pt idx="23">
                        <c:v>0.92994029221603725</c:v>
                      </c:pt>
                      <c:pt idx="24">
                        <c:v>0.95304382120397679</c:v>
                      </c:pt>
                      <c:pt idx="25">
                        <c:v>0.97571190596088608</c:v>
                      </c:pt>
                      <c:pt idx="26">
                        <c:v>0.99765678772977906</c:v>
                      </c:pt>
                      <c:pt idx="27">
                        <c:v>1.0180784793301434</c:v>
                      </c:pt>
                      <c:pt idx="28">
                        <c:v>1.0374160206821503</c:v>
                      </c:pt>
                      <c:pt idx="29">
                        <c:v>1.0560371834529589</c:v>
                      </c:pt>
                      <c:pt idx="30">
                        <c:v>1.0733741909552932</c:v>
                      </c:pt>
                      <c:pt idx="31">
                        <c:v>1.089044322338949</c:v>
                      </c:pt>
                      <c:pt idx="32">
                        <c:v>1.1031128762403519</c:v>
                      </c:pt>
                      <c:pt idx="33">
                        <c:v>1.1161680222888983</c:v>
                      </c:pt>
                      <c:pt idx="34">
                        <c:v>1.1277015312174377</c:v>
                      </c:pt>
                      <c:pt idx="35">
                        <c:v>1.1379649210718819</c:v>
                      </c:pt>
                      <c:pt idx="36">
                        <c:v>1.1479475037358473</c:v>
                      </c:pt>
                      <c:pt idx="37">
                        <c:v>1.1569948146521889</c:v>
                      </c:pt>
                      <c:pt idx="38">
                        <c:v>1.1637511405042664</c:v>
                      </c:pt>
                      <c:pt idx="39">
                        <c:v>1.1698831060128192</c:v>
                      </c:pt>
                      <c:pt idx="40">
                        <c:v>1.1751988300935035</c:v>
                      </c:pt>
                      <c:pt idx="41">
                        <c:v>1.1800849987618576</c:v>
                      </c:pt>
                      <c:pt idx="42">
                        <c:v>1.1843280828090812</c:v>
                      </c:pt>
                      <c:pt idx="43">
                        <c:v>1.1877369252886456</c:v>
                      </c:pt>
                      <c:pt idx="44">
                        <c:v>1.1898583089747259</c:v>
                      </c:pt>
                      <c:pt idx="45">
                        <c:v>1.1910815954882428</c:v>
                      </c:pt>
                      <c:pt idx="46">
                        <c:v>1.1929170707820815</c:v>
                      </c:pt>
                      <c:pt idx="47">
                        <c:v>1.1929646109458378</c:v>
                      </c:pt>
                      <c:pt idx="48">
                        <c:v>1.1934219805564594</c:v>
                      </c:pt>
                      <c:pt idx="49">
                        <c:v>1.1930922827044907</c:v>
                      </c:pt>
                      <c:pt idx="50">
                        <c:v>1.1923898330927021</c:v>
                      </c:pt>
                      <c:pt idx="51">
                        <c:v>1.1935518594862098</c:v>
                      </c:pt>
                      <c:pt idx="52">
                        <c:v>1.1940923998226209</c:v>
                      </c:pt>
                      <c:pt idx="53">
                        <c:v>1.1951010758115426</c:v>
                      </c:pt>
                      <c:pt idx="54">
                        <c:v>1.1960664959655003</c:v>
                      </c:pt>
                      <c:pt idx="55">
                        <c:v>1.197575661150418</c:v>
                      </c:pt>
                      <c:pt idx="56">
                        <c:v>1.1990536095440116</c:v>
                      </c:pt>
                      <c:pt idx="57">
                        <c:v>1.1998184499559115</c:v>
                      </c:pt>
                      <c:pt idx="58">
                        <c:v>1.2025460004934554</c:v>
                      </c:pt>
                      <c:pt idx="59">
                        <c:v>1.2046767882450655</c:v>
                      </c:pt>
                      <c:pt idx="60">
                        <c:v>1.2084770318873048</c:v>
                      </c:pt>
                      <c:pt idx="61">
                        <c:v>1.2111327145607853</c:v>
                      </c:pt>
                      <c:pt idx="62">
                        <c:v>1.2129526666250319</c:v>
                      </c:pt>
                      <c:pt idx="63">
                        <c:v>1.2150158892452096</c:v>
                      </c:pt>
                      <c:pt idx="64">
                        <c:v>1.2177006215791737</c:v>
                      </c:pt>
                      <c:pt idx="65">
                        <c:v>1.2215453341466658</c:v>
                      </c:pt>
                      <c:pt idx="66">
                        <c:v>1.2253569260767014</c:v>
                      </c:pt>
                      <c:pt idx="67">
                        <c:v>1.2284323314333001</c:v>
                      </c:pt>
                      <c:pt idx="68">
                        <c:v>1.2304946877081318</c:v>
                      </c:pt>
                      <c:pt idx="69">
                        <c:v>1.2309123239460686</c:v>
                      </c:pt>
                      <c:pt idx="70">
                        <c:v>1.2308559815401423</c:v>
                      </c:pt>
                      <c:pt idx="71">
                        <c:v>1.2300433744044672</c:v>
                      </c:pt>
                      <c:pt idx="72">
                        <c:v>1.2284078935564464</c:v>
                      </c:pt>
                      <c:pt idx="73">
                        <c:v>1.2279080139398713</c:v>
                      </c:pt>
                      <c:pt idx="74">
                        <c:v>1.2260933743180031</c:v>
                      </c:pt>
                      <c:pt idx="75">
                        <c:v>1.2218747935223813</c:v>
                      </c:pt>
                      <c:pt idx="76">
                        <c:v>1.2166302222266214</c:v>
                      </c:pt>
                      <c:pt idx="77">
                        <c:v>1.211054956023724</c:v>
                      </c:pt>
                      <c:pt idx="78">
                        <c:v>1.2040408197890529</c:v>
                      </c:pt>
                      <c:pt idx="79">
                        <c:v>1.1963736656656183</c:v>
                      </c:pt>
                      <c:pt idx="80">
                        <c:v>1.1866692174581006</c:v>
                      </c:pt>
                      <c:pt idx="81">
                        <c:v>1.1763410361998579</c:v>
                      </c:pt>
                      <c:pt idx="82">
                        <c:v>1.1660745411841984</c:v>
                      </c:pt>
                      <c:pt idx="83">
                        <c:v>1.1547170763693642</c:v>
                      </c:pt>
                      <c:pt idx="84">
                        <c:v>1.1395761809853293</c:v>
                      </c:pt>
                      <c:pt idx="85">
                        <c:v>1.1237075455152643</c:v>
                      </c:pt>
                      <c:pt idx="86">
                        <c:v>1.1062465493612839</c:v>
                      </c:pt>
                      <c:pt idx="87">
                        <c:v>1.0860953068446602</c:v>
                      </c:pt>
                      <c:pt idx="88">
                        <c:v>1.0664892692492394</c:v>
                      </c:pt>
                      <c:pt idx="89">
                        <c:v>1.0448131872079596</c:v>
                      </c:pt>
                      <c:pt idx="90">
                        <c:v>1.0218635813147581</c:v>
                      </c:pt>
                      <c:pt idx="91">
                        <c:v>0.9998286975742271</c:v>
                      </c:pt>
                      <c:pt idx="92">
                        <c:v>0.97583837822059616</c:v>
                      </c:pt>
                      <c:pt idx="93">
                        <c:v>0.95034048923900638</c:v>
                      </c:pt>
                      <c:pt idx="94">
                        <c:v>0.92455951131274905</c:v>
                      </c:pt>
                      <c:pt idx="95">
                        <c:v>0.89740897791685148</c:v>
                      </c:pt>
                      <c:pt idx="96">
                        <c:v>0.86924032271474794</c:v>
                      </c:pt>
                      <c:pt idx="97">
                        <c:v>0.84122329131186369</c:v>
                      </c:pt>
                      <c:pt idx="98">
                        <c:v>0.81372908206686512</c:v>
                      </c:pt>
                      <c:pt idx="99">
                        <c:v>0.7936891781345442</c:v>
                      </c:pt>
                      <c:pt idx="100">
                        <c:v>0.78218199072601235</c:v>
                      </c:pt>
                      <c:pt idx="101">
                        <c:v>0.75841680579709936</c:v>
                      </c:pt>
                      <c:pt idx="102">
                        <c:v>0.72894254636362177</c:v>
                      </c:pt>
                      <c:pt idx="103">
                        <c:v>0.6978496236214845</c:v>
                      </c:pt>
                      <c:pt idx="104">
                        <c:v>0.66531513038412671</c:v>
                      </c:pt>
                      <c:pt idx="105">
                        <c:v>0.63223488721734467</c:v>
                      </c:pt>
                      <c:pt idx="106">
                        <c:v>0.59930476814264744</c:v>
                      </c:pt>
                      <c:pt idx="107">
                        <c:v>0.56727757967623527</c:v>
                      </c:pt>
                      <c:pt idx="108">
                        <c:v>0.53501188479777262</c:v>
                      </c:pt>
                      <c:pt idx="109">
                        <c:v>0.50226459310155325</c:v>
                      </c:pt>
                      <c:pt idx="110">
                        <c:v>0.47037275683845997</c:v>
                      </c:pt>
                      <c:pt idx="111">
                        <c:v>0.43880460100103841</c:v>
                      </c:pt>
                      <c:pt idx="112">
                        <c:v>0.40861210123211517</c:v>
                      </c:pt>
                      <c:pt idx="113">
                        <c:v>0.37997649831263719</c:v>
                      </c:pt>
                      <c:pt idx="114">
                        <c:v>0.35221515469175507</c:v>
                      </c:pt>
                      <c:pt idx="115">
                        <c:v>0.32459607565995502</c:v>
                      </c:pt>
                      <c:pt idx="116">
                        <c:v>0.29911483934129918</c:v>
                      </c:pt>
                      <c:pt idx="117">
                        <c:v>0.27501972933980617</c:v>
                      </c:pt>
                      <c:pt idx="118">
                        <c:v>0.25286605339776169</c:v>
                      </c:pt>
                      <c:pt idx="119">
                        <c:v>0.23157899321207723</c:v>
                      </c:pt>
                      <c:pt idx="120">
                        <c:v>0.21046878206353092</c:v>
                      </c:pt>
                      <c:pt idx="121">
                        <c:v>0.19188285143131523</c:v>
                      </c:pt>
                      <c:pt idx="122">
                        <c:v>0.17467547553767859</c:v>
                      </c:pt>
                      <c:pt idx="123">
                        <c:v>0.15767428046288487</c:v>
                      </c:pt>
                      <c:pt idx="124">
                        <c:v>0.14294768677257372</c:v>
                      </c:pt>
                      <c:pt idx="125">
                        <c:v>0.12958695628375716</c:v>
                      </c:pt>
                      <c:pt idx="126">
                        <c:v>0.11801073344329854</c:v>
                      </c:pt>
                      <c:pt idx="127">
                        <c:v>0.10795857260079596</c:v>
                      </c:pt>
                      <c:pt idx="128">
                        <c:v>9.886717747901462E-2</c:v>
                      </c:pt>
                      <c:pt idx="129">
                        <c:v>9.2167111076128905E-2</c:v>
                      </c:pt>
                      <c:pt idx="130">
                        <c:v>8.5834986387932258E-2</c:v>
                      </c:pt>
                      <c:pt idx="131">
                        <c:v>8.0308112911851637E-2</c:v>
                      </c:pt>
                      <c:pt idx="132">
                        <c:v>7.644180513460945E-2</c:v>
                      </c:pt>
                      <c:pt idx="133">
                        <c:v>7.2938172278539548E-2</c:v>
                      </c:pt>
                      <c:pt idx="134">
                        <c:v>6.8937187722379709E-2</c:v>
                      </c:pt>
                      <c:pt idx="135">
                        <c:v>6.6110569481921039E-2</c:v>
                      </c:pt>
                      <c:pt idx="136">
                        <c:v>6.4140734213566739E-2</c:v>
                      </c:pt>
                      <c:pt idx="137">
                        <c:v>6.2570805660976489E-2</c:v>
                      </c:pt>
                      <c:pt idx="138">
                        <c:v>6.0663542009234364E-2</c:v>
                      </c:pt>
                      <c:pt idx="139">
                        <c:v>5.9801089873418985E-2</c:v>
                      </c:pt>
                      <c:pt idx="140">
                        <c:v>5.8428504883021891E-2</c:v>
                      </c:pt>
                      <c:pt idx="141">
                        <c:v>5.8043938381999956E-2</c:v>
                      </c:pt>
                      <c:pt idx="142">
                        <c:v>5.816859244192657E-2</c:v>
                      </c:pt>
                      <c:pt idx="143">
                        <c:v>5.659296117493217E-2</c:v>
                      </c:pt>
                      <c:pt idx="144">
                        <c:v>5.585210508062724E-2</c:v>
                      </c:pt>
                      <c:pt idx="145">
                        <c:v>5.5067390285716278E-2</c:v>
                      </c:pt>
                      <c:pt idx="146">
                        <c:v>5.4389626656282636E-2</c:v>
                      </c:pt>
                      <c:pt idx="147">
                        <c:v>5.4092780570485798E-2</c:v>
                      </c:pt>
                      <c:pt idx="148">
                        <c:v>5.3584185281951496E-2</c:v>
                      </c:pt>
                      <c:pt idx="149">
                        <c:v>5.310441777244905E-2</c:v>
                      </c:pt>
                      <c:pt idx="150">
                        <c:v>5.2851631235744913E-2</c:v>
                      </c:pt>
                      <c:pt idx="151">
                        <c:v>5.2405966373574815E-2</c:v>
                      </c:pt>
                      <c:pt idx="152">
                        <c:v>5.1817090096347246E-2</c:v>
                      </c:pt>
                      <c:pt idx="153">
                        <c:v>5.1096952484138904E-2</c:v>
                      </c:pt>
                      <c:pt idx="154">
                        <c:v>5.086277399079818E-2</c:v>
                      </c:pt>
                      <c:pt idx="155">
                        <c:v>5.0961398878248312E-2</c:v>
                      </c:pt>
                      <c:pt idx="156">
                        <c:v>5.0652786562179891E-2</c:v>
                      </c:pt>
                      <c:pt idx="157">
                        <c:v>5.0392822014470137E-2</c:v>
                      </c:pt>
                      <c:pt idx="158">
                        <c:v>5.0449545845738401E-2</c:v>
                      </c:pt>
                      <c:pt idx="159">
                        <c:v>4.9923127193575542E-2</c:v>
                      </c:pt>
                      <c:pt idx="160">
                        <c:v>4.9850563029688648E-2</c:v>
                      </c:pt>
                      <c:pt idx="161">
                        <c:v>5.0245251386586857E-2</c:v>
                      </c:pt>
                      <c:pt idx="162">
                        <c:v>5.0336122112342646E-2</c:v>
                      </c:pt>
                      <c:pt idx="163">
                        <c:v>4.9829242702491637E-2</c:v>
                      </c:pt>
                      <c:pt idx="164">
                        <c:v>4.9573970355423651E-2</c:v>
                      </c:pt>
                      <c:pt idx="165">
                        <c:v>4.9436233210529451E-2</c:v>
                      </c:pt>
                      <c:pt idx="166">
                        <c:v>4.9206821071826744E-2</c:v>
                      </c:pt>
                      <c:pt idx="167">
                        <c:v>4.9961918189294817E-2</c:v>
                      </c:pt>
                      <c:pt idx="168">
                        <c:v>5.0047368712339689E-2</c:v>
                      </c:pt>
                      <c:pt idx="169">
                        <c:v>4.976775398632384E-2</c:v>
                      </c:pt>
                      <c:pt idx="170">
                        <c:v>4.9655819025461422E-2</c:v>
                      </c:pt>
                      <c:pt idx="171">
                        <c:v>4.9697907859675872E-2</c:v>
                      </c:pt>
                      <c:pt idx="172">
                        <c:v>4.9442059999372096E-2</c:v>
                      </c:pt>
                      <c:pt idx="173">
                        <c:v>4.945060110338368E-2</c:v>
                      </c:pt>
                      <c:pt idx="174">
                        <c:v>4.9542210212455078E-2</c:v>
                      </c:pt>
                      <c:pt idx="175">
                        <c:v>4.9643593242498063E-2</c:v>
                      </c:pt>
                      <c:pt idx="176">
                        <c:v>4.9543579424872607E-2</c:v>
                      </c:pt>
                      <c:pt idx="177">
                        <c:v>4.9352412328546216E-2</c:v>
                      </c:pt>
                      <c:pt idx="178">
                        <c:v>4.9121112428647494E-2</c:v>
                      </c:pt>
                      <c:pt idx="179">
                        <c:v>4.9491984278428242E-2</c:v>
                      </c:pt>
                      <c:pt idx="180">
                        <c:v>4.9606163777038893E-2</c:v>
                      </c:pt>
                      <c:pt idx="181">
                        <c:v>4.9879412901552157E-2</c:v>
                      </c:pt>
                      <c:pt idx="182">
                        <c:v>4.9835071833314107E-2</c:v>
                      </c:pt>
                      <c:pt idx="183">
                        <c:v>4.9815800765386796E-2</c:v>
                      </c:pt>
                      <c:pt idx="184">
                        <c:v>4.9739497638773285E-2</c:v>
                      </c:pt>
                      <c:pt idx="185">
                        <c:v>4.9835108530495588E-2</c:v>
                      </c:pt>
                      <c:pt idx="186">
                        <c:v>4.9789132833115854E-2</c:v>
                      </c:pt>
                      <c:pt idx="187">
                        <c:v>4.9657264499945383E-2</c:v>
                      </c:pt>
                      <c:pt idx="188">
                        <c:v>4.9617931699490206E-2</c:v>
                      </c:pt>
                      <c:pt idx="189">
                        <c:v>4.9643067075286235E-2</c:v>
                      </c:pt>
                      <c:pt idx="190">
                        <c:v>4.9670309603099323E-2</c:v>
                      </c:pt>
                      <c:pt idx="191">
                        <c:v>4.9364238624233246E-2</c:v>
                      </c:pt>
                      <c:pt idx="192">
                        <c:v>4.9476431826383463E-2</c:v>
                      </c:pt>
                      <c:pt idx="193">
                        <c:v>4.9232619949046055E-2</c:v>
                      </c:pt>
                      <c:pt idx="194">
                        <c:v>4.9376998923649433E-2</c:v>
                      </c:pt>
                      <c:pt idx="195">
                        <c:v>4.93641910350801E-2</c:v>
                      </c:pt>
                      <c:pt idx="196">
                        <c:v>4.9139735814449963E-2</c:v>
                      </c:pt>
                      <c:pt idx="197">
                        <c:v>4.8795309651327307E-2</c:v>
                      </c:pt>
                      <c:pt idx="198">
                        <c:v>4.9144879225987315E-2</c:v>
                      </c:pt>
                      <c:pt idx="199">
                        <c:v>4.907855705284745E-2</c:v>
                      </c:pt>
                      <c:pt idx="200">
                        <c:v>4.9199500603890584E-2</c:v>
                      </c:pt>
                      <c:pt idx="201">
                        <c:v>4.9283497203779614E-2</c:v>
                      </c:pt>
                      <c:pt idx="202">
                        <c:v>4.8898928105901206E-2</c:v>
                      </c:pt>
                      <c:pt idx="203">
                        <c:v>4.8926333518221017E-2</c:v>
                      </c:pt>
                      <c:pt idx="204">
                        <c:v>4.938827945741131E-2</c:v>
                      </c:pt>
                      <c:pt idx="205">
                        <c:v>4.901105501096114E-2</c:v>
                      </c:pt>
                      <c:pt idx="206">
                        <c:v>4.8991677339983532E-2</c:v>
                      </c:pt>
                      <c:pt idx="207">
                        <c:v>4.9305425947562334E-2</c:v>
                      </c:pt>
                      <c:pt idx="208">
                        <c:v>4.9271384143593951E-2</c:v>
                      </c:pt>
                      <c:pt idx="209">
                        <c:v>4.8815358428687096E-2</c:v>
                      </c:pt>
                      <c:pt idx="210">
                        <c:v>4.8730023513863317E-2</c:v>
                      </c:pt>
                      <c:pt idx="211">
                        <c:v>4.8752351429643383E-2</c:v>
                      </c:pt>
                      <c:pt idx="212">
                        <c:v>4.8564244921889287E-2</c:v>
                      </c:pt>
                      <c:pt idx="213">
                        <c:v>4.8576900120513127E-2</c:v>
                      </c:pt>
                      <c:pt idx="214">
                        <c:v>4.8856718400460866E-2</c:v>
                      </c:pt>
                      <c:pt idx="215">
                        <c:v>4.8922366543948374E-2</c:v>
                      </c:pt>
                      <c:pt idx="216">
                        <c:v>4.8972734797557968E-2</c:v>
                      </c:pt>
                      <c:pt idx="217">
                        <c:v>4.8728850545319127E-2</c:v>
                      </c:pt>
                      <c:pt idx="218">
                        <c:v>4.8597849712482689E-2</c:v>
                      </c:pt>
                      <c:pt idx="219">
                        <c:v>4.8651918595103039E-2</c:v>
                      </c:pt>
                      <c:pt idx="220">
                        <c:v>4.8449421163763239E-2</c:v>
                      </c:pt>
                      <c:pt idx="221">
                        <c:v>4.8769457896938151E-2</c:v>
                      </c:pt>
                      <c:pt idx="222">
                        <c:v>4.8933140039514794E-2</c:v>
                      </c:pt>
                      <c:pt idx="223">
                        <c:v>4.8786539482136432E-2</c:v>
                      </c:pt>
                      <c:pt idx="224">
                        <c:v>4.874713123333662E-2</c:v>
                      </c:pt>
                      <c:pt idx="225">
                        <c:v>4.9001500546159225E-2</c:v>
                      </c:pt>
                      <c:pt idx="226">
                        <c:v>4.8543377557723241E-2</c:v>
                      </c:pt>
                      <c:pt idx="227">
                        <c:v>4.8441786188724308E-2</c:v>
                      </c:pt>
                      <c:pt idx="228">
                        <c:v>4.870162457855199E-2</c:v>
                      </c:pt>
                      <c:pt idx="229">
                        <c:v>4.8863234611826394E-2</c:v>
                      </c:pt>
                      <c:pt idx="230">
                        <c:v>4.8650852995783762E-2</c:v>
                      </c:pt>
                      <c:pt idx="231">
                        <c:v>4.8744429546596219E-2</c:v>
                      </c:pt>
                      <c:pt idx="232">
                        <c:v>4.840823521083646E-2</c:v>
                      </c:pt>
                      <c:pt idx="233">
                        <c:v>4.8307609843095727E-2</c:v>
                      </c:pt>
                      <c:pt idx="234">
                        <c:v>4.8522179374392738E-2</c:v>
                      </c:pt>
                      <c:pt idx="235">
                        <c:v>4.8710459962780332E-2</c:v>
                      </c:pt>
                      <c:pt idx="236">
                        <c:v>4.8928830168055909E-2</c:v>
                      </c:pt>
                      <c:pt idx="237">
                        <c:v>4.8827988481216153E-2</c:v>
                      </c:pt>
                      <c:pt idx="238">
                        <c:v>4.8507342131476394E-2</c:v>
                      </c:pt>
                      <c:pt idx="239">
                        <c:v>4.8181754799458271E-2</c:v>
                      </c:pt>
                      <c:pt idx="240">
                        <c:v>4.8259687211223E-2</c:v>
                      </c:pt>
                      <c:pt idx="241">
                        <c:v>4.8671509829589558E-2</c:v>
                      </c:pt>
                      <c:pt idx="242">
                        <c:v>4.8421592045839956E-2</c:v>
                      </c:pt>
                      <c:pt idx="243">
                        <c:v>4.8087671008931535E-2</c:v>
                      </c:pt>
                      <c:pt idx="244">
                        <c:v>4.8347943704107638E-2</c:v>
                      </c:pt>
                      <c:pt idx="245">
                        <c:v>4.8501244999040724E-2</c:v>
                      </c:pt>
                      <c:pt idx="246">
                        <c:v>4.8378543684108308E-2</c:v>
                      </c:pt>
                      <c:pt idx="247">
                        <c:v>4.8625602860376316E-2</c:v>
                      </c:pt>
                      <c:pt idx="248">
                        <c:v>4.8823928658170174E-2</c:v>
                      </c:pt>
                      <c:pt idx="249">
                        <c:v>4.8645508875750906E-2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1.2309123239460686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0.75050273132959378</c:v>
                      </c:pt>
                      <c:pt idx="1">
                        <c:v>0.73727233638888501</c:v>
                      </c:pt>
                      <c:pt idx="2">
                        <c:v>0.72392327056165995</c:v>
                      </c:pt>
                      <c:pt idx="3">
                        <c:v>0.71094923373009378</c:v>
                      </c:pt>
                      <c:pt idx="4">
                        <c:v>0.69886687769549627</c:v>
                      </c:pt>
                      <c:pt idx="5">
                        <c:v>0.68833291967920374</c:v>
                      </c:pt>
                      <c:pt idx="6">
                        <c:v>0.68072859828670884</c:v>
                      </c:pt>
                      <c:pt idx="7">
                        <c:v>0.67567139176632374</c:v>
                      </c:pt>
                      <c:pt idx="8">
                        <c:v>0.67434602203082505</c:v>
                      </c:pt>
                      <c:pt idx="9">
                        <c:v>0.67628757593722499</c:v>
                      </c:pt>
                      <c:pt idx="10">
                        <c:v>0.68219571008655877</c:v>
                      </c:pt>
                      <c:pt idx="11">
                        <c:v>0.69099428197704493</c:v>
                      </c:pt>
                      <c:pt idx="12">
                        <c:v>0.70304819762424509</c:v>
                      </c:pt>
                      <c:pt idx="13">
                        <c:v>0.71873765626375874</c:v>
                      </c:pt>
                      <c:pt idx="14">
                        <c:v>0.73701114971956372</c:v>
                      </c:pt>
                      <c:pt idx="15">
                        <c:v>0.75647508504484118</c:v>
                      </c:pt>
                      <c:pt idx="16">
                        <c:v>0.77742661837509619</c:v>
                      </c:pt>
                      <c:pt idx="17">
                        <c:v>0.80007243426258379</c:v>
                      </c:pt>
                      <c:pt idx="18">
                        <c:v>0.82397400523684616</c:v>
                      </c:pt>
                      <c:pt idx="19">
                        <c:v>0.84847676395162996</c:v>
                      </c:pt>
                      <c:pt idx="20">
                        <c:v>0.87258489390864125</c:v>
                      </c:pt>
                      <c:pt idx="21">
                        <c:v>0.89648843446147497</c:v>
                      </c:pt>
                      <c:pt idx="22">
                        <c:v>0.92065359331272489</c:v>
                      </c:pt>
                      <c:pt idx="23">
                        <c:v>0.94436081486578505</c:v>
                      </c:pt>
                      <c:pt idx="24">
                        <c:v>0.9678226087507813</c:v>
                      </c:pt>
                      <c:pt idx="25">
                        <c:v>0.99084220599983619</c:v>
                      </c:pt>
                      <c:pt idx="26">
                        <c:v>1.0131273855999374</c:v>
                      </c:pt>
                      <c:pt idx="27">
                        <c:v>1.0338657550222374</c:v>
                      </c:pt>
                      <c:pt idx="28">
                        <c:v>1.0535031623499325</c:v>
                      </c:pt>
                      <c:pt idx="29">
                        <c:v>1.0724130822611175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0.45030163879775631</c:v>
                      </c:pt>
                      <c:pt idx="1">
                        <c:v>0.442363401833331</c:v>
                      </c:pt>
                      <c:pt idx="2">
                        <c:v>0.43435396233699597</c:v>
                      </c:pt>
                      <c:pt idx="3">
                        <c:v>0.42656954023805627</c:v>
                      </c:pt>
                      <c:pt idx="4">
                        <c:v>0.41932012661729773</c:v>
                      </c:pt>
                      <c:pt idx="5">
                        <c:v>0.41299975180752224</c:v>
                      </c:pt>
                      <c:pt idx="6">
                        <c:v>0.40843715897202526</c:v>
                      </c:pt>
                      <c:pt idx="7">
                        <c:v>0.40540283505979424</c:v>
                      </c:pt>
                      <c:pt idx="8">
                        <c:v>0.40460761321849503</c:v>
                      </c:pt>
                      <c:pt idx="9">
                        <c:v>0.405772545562335</c:v>
                      </c:pt>
                      <c:pt idx="10">
                        <c:v>0.40931742605193522</c:v>
                      </c:pt>
                      <c:pt idx="11">
                        <c:v>0.414596569186227</c:v>
                      </c:pt>
                      <c:pt idx="12">
                        <c:v>0.42182891857454702</c:v>
                      </c:pt>
                      <c:pt idx="13">
                        <c:v>0.43124259375825524</c:v>
                      </c:pt>
                      <c:pt idx="14">
                        <c:v>0.44220668983173828</c:v>
                      </c:pt>
                      <c:pt idx="15">
                        <c:v>0.45388505102690474</c:v>
                      </c:pt>
                      <c:pt idx="16">
                        <c:v>0.46645597102505776</c:v>
                      </c:pt>
                      <c:pt idx="17">
                        <c:v>0.48004346055755032</c:v>
                      </c:pt>
                      <c:pt idx="18">
                        <c:v>0.49438440314210774</c:v>
                      </c:pt>
                      <c:pt idx="19">
                        <c:v>0.50908605837097798</c:v>
                      </c:pt>
                      <c:pt idx="20">
                        <c:v>0.52355093634518479</c:v>
                      </c:pt>
                      <c:pt idx="21">
                        <c:v>0.53789306067688503</c:v>
                      </c:pt>
                      <c:pt idx="22">
                        <c:v>0.55239215598763503</c:v>
                      </c:pt>
                      <c:pt idx="23">
                        <c:v>0.56661648891947103</c:v>
                      </c:pt>
                      <c:pt idx="24">
                        <c:v>0.58069356525046878</c:v>
                      </c:pt>
                      <c:pt idx="25">
                        <c:v>0.59450532359990171</c:v>
                      </c:pt>
                      <c:pt idx="26">
                        <c:v>0.6078764313599625</c:v>
                      </c:pt>
                      <c:pt idx="27">
                        <c:v>0.62031945301334246</c:v>
                      </c:pt>
                      <c:pt idx="28">
                        <c:v>0.63210189740995948</c:v>
                      </c:pt>
                      <c:pt idx="29">
                        <c:v>0.64344784935667043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1.4904872913658775</c:v>
                      </c:pt>
                      <c:pt idx="1">
                        <c:v>1.4919398243577622</c:v>
                      </c:pt>
                      <c:pt idx="2">
                        <c:v>1.4926154997782761</c:v>
                      </c:pt>
                      <c:pt idx="3">
                        <c:v>1.4938763447644283</c:v>
                      </c:pt>
                      <c:pt idx="4">
                        <c:v>1.4950831199568753</c:v>
                      </c:pt>
                      <c:pt idx="5">
                        <c:v>1.4969695764380226</c:v>
                      </c:pt>
                      <c:pt idx="6">
                        <c:v>1.4988170119300146</c:v>
                      </c:pt>
                      <c:pt idx="7">
                        <c:v>1.4997730624448893</c:v>
                      </c:pt>
                      <c:pt idx="8">
                        <c:v>1.5031825006168194</c:v>
                      </c:pt>
                      <c:pt idx="9">
                        <c:v>1.505845985306332</c:v>
                      </c:pt>
                      <c:pt idx="10">
                        <c:v>1.510596289859131</c:v>
                      </c:pt>
                      <c:pt idx="11">
                        <c:v>1.5139158932009815</c:v>
                      </c:pt>
                      <c:pt idx="12">
                        <c:v>1.5161908332812899</c:v>
                      </c:pt>
                      <c:pt idx="13">
                        <c:v>1.5187698615565122</c:v>
                      </c:pt>
                      <c:pt idx="14">
                        <c:v>1.5221257769739671</c:v>
                      </c:pt>
                      <c:pt idx="15">
                        <c:v>1.5269316676833322</c:v>
                      </c:pt>
                      <c:pt idx="16">
                        <c:v>1.5316961575958767</c:v>
                      </c:pt>
                      <c:pt idx="17">
                        <c:v>1.5355404142916251</c:v>
                      </c:pt>
                      <c:pt idx="18">
                        <c:v>1.5381183596351646</c:v>
                      </c:pt>
                      <c:pt idx="19">
                        <c:v>1.5386404049325857</c:v>
                      </c:pt>
                      <c:pt idx="20">
                        <c:v>1.5385699769251779</c:v>
                      </c:pt>
                      <c:pt idx="21">
                        <c:v>1.5375542180055839</c:v>
                      </c:pt>
                      <c:pt idx="22">
                        <c:v>1.535509866945558</c:v>
                      </c:pt>
                      <c:pt idx="23">
                        <c:v>1.534885017424839</c:v>
                      </c:pt>
                      <c:pt idx="24">
                        <c:v>1.5326167178975039</c:v>
                      </c:pt>
                      <c:pt idx="25">
                        <c:v>1.5273434919029767</c:v>
                      </c:pt>
                      <c:pt idx="26">
                        <c:v>1.5207877777832768</c:v>
                      </c:pt>
                      <c:pt idx="27">
                        <c:v>1.513818695029655</c:v>
                      </c:pt>
                      <c:pt idx="28">
                        <c:v>1.505051024736316</c:v>
                      </c:pt>
                      <c:pt idx="29">
                        <c:v>1.4954670820820228</c:v>
                      </c:pt>
                      <c:pt idx="30">
                        <c:v>1.4833365218226258</c:v>
                      </c:pt>
                      <c:pt idx="31">
                        <c:v>1.4704262952498224</c:v>
                      </c:pt>
                      <c:pt idx="32">
                        <c:v>1.4575931764802479</c:v>
                      </c:pt>
                      <c:pt idx="33">
                        <c:v>1.4433963454617051</c:v>
                      </c:pt>
                      <c:pt idx="34">
                        <c:v>1.4244702262316618</c:v>
                      </c:pt>
                      <c:pt idx="35">
                        <c:v>1.4046344318940804</c:v>
                      </c:pt>
                      <c:pt idx="36">
                        <c:v>1.3828081867016049</c:v>
                      </c:pt>
                      <c:pt idx="37">
                        <c:v>1.3576191335558252</c:v>
                      </c:pt>
                      <c:pt idx="38">
                        <c:v>1.3331115865615493</c:v>
                      </c:pt>
                      <c:pt idx="39">
                        <c:v>1.3060164840099495</c:v>
                      </c:pt>
                      <c:pt idx="40">
                        <c:v>1.2773294766434475</c:v>
                      </c:pt>
                      <c:pt idx="41">
                        <c:v>1.2497858719677839</c:v>
                      </c:pt>
                      <c:pt idx="42">
                        <c:v>1.2197979727757451</c:v>
                      </c:pt>
                      <c:pt idx="43">
                        <c:v>1.187925611548758</c:v>
                      </c:pt>
                      <c:pt idx="44">
                        <c:v>1.1556993891409364</c:v>
                      </c:pt>
                      <c:pt idx="45">
                        <c:v>1.1217612223960645</c:v>
                      </c:pt>
                      <c:pt idx="46">
                        <c:v>1.086550403393435</c:v>
                      </c:pt>
                      <c:pt idx="47">
                        <c:v>1.0515291141398295</c:v>
                      </c:pt>
                      <c:pt idx="48">
                        <c:v>1.0171613525835814</c:v>
                      </c:pt>
                      <c:pt idx="49">
                        <c:v>0.99211147266818023</c:v>
                      </c:pt>
                      <c:pt idx="50">
                        <c:v>0.97772748840751544</c:v>
                      </c:pt>
                      <c:pt idx="51">
                        <c:v>0.94802100724637417</c:v>
                      </c:pt>
                      <c:pt idx="52">
                        <c:v>0.91117818295452724</c:v>
                      </c:pt>
                      <c:pt idx="53">
                        <c:v>0.8723120295268556</c:v>
                      </c:pt>
                      <c:pt idx="54">
                        <c:v>0.83164391298015838</c:v>
                      </c:pt>
                      <c:pt idx="55">
                        <c:v>0.79029360902168078</c:v>
                      </c:pt>
                      <c:pt idx="56">
                        <c:v>0.74913096017830927</c:v>
                      </c:pt>
                      <c:pt idx="57">
                        <c:v>0.70909697459529408</c:v>
                      </c:pt>
                      <c:pt idx="58">
                        <c:v>0.6687648559972158</c:v>
                      </c:pt>
                      <c:pt idx="59">
                        <c:v>0.6278307413769415</c:v>
                      </c:pt>
                      <c:pt idx="60">
                        <c:v>0.58796594604807495</c:v>
                      </c:pt>
                      <c:pt idx="61">
                        <c:v>0.54850575125129797</c:v>
                      </c:pt>
                      <c:pt idx="62">
                        <c:v>0.51076512654014394</c:v>
                      </c:pt>
                      <c:pt idx="63">
                        <c:v>0.4749706228907965</c:v>
                      </c:pt>
                      <c:pt idx="64">
                        <c:v>0.44026894336469385</c:v>
                      </c:pt>
                      <c:pt idx="65">
                        <c:v>0.40574509457494379</c:v>
                      </c:pt>
                      <c:pt idx="66">
                        <c:v>0.37389354917662398</c:v>
                      </c:pt>
                      <c:pt idx="67">
                        <c:v>0.34377466167475773</c:v>
                      </c:pt>
                      <c:pt idx="68">
                        <c:v>0.31608256674720214</c:v>
                      </c:pt>
                      <c:pt idx="69">
                        <c:v>0.28947374151509653</c:v>
                      </c:pt>
                      <c:pt idx="70">
                        <c:v>0.26308597757941365</c:v>
                      </c:pt>
                      <c:pt idx="71">
                        <c:v>0.23985356428914403</c:v>
                      </c:pt>
                      <c:pt idx="72">
                        <c:v>0.21834434442209824</c:v>
                      </c:pt>
                      <c:pt idx="73">
                        <c:v>0.19709285057860609</c:v>
                      </c:pt>
                      <c:pt idx="74">
                        <c:v>0.17868460846571715</c:v>
                      </c:pt>
                      <c:pt idx="75">
                        <c:v>0.16198369535469645</c:v>
                      </c:pt>
                      <c:pt idx="76">
                        <c:v>0.14751341680412317</c:v>
                      </c:pt>
                      <c:pt idx="77">
                        <c:v>0.13494821575099494</c:v>
                      </c:pt>
                      <c:pt idx="78">
                        <c:v>0.12358397184876828</c:v>
                      </c:pt>
                      <c:pt idx="79">
                        <c:v>0.11520888884516113</c:v>
                      </c:pt>
                      <c:pt idx="80">
                        <c:v>0.10729373298491532</c:v>
                      </c:pt>
                      <c:pt idx="81">
                        <c:v>0.10038514113981455</c:v>
                      </c:pt>
                      <c:pt idx="82">
                        <c:v>9.5552256418261816E-2</c:v>
                      </c:pt>
                      <c:pt idx="83">
                        <c:v>9.1172715348174435E-2</c:v>
                      </c:pt>
                      <c:pt idx="84">
                        <c:v>8.6171484652974639E-2</c:v>
                      </c:pt>
                      <c:pt idx="85">
                        <c:v>8.2638211852401305E-2</c:v>
                      </c:pt>
                      <c:pt idx="86">
                        <c:v>8.0175917766958427E-2</c:v>
                      </c:pt>
                      <c:pt idx="87">
                        <c:v>7.8213507076220615E-2</c:v>
                      </c:pt>
                      <c:pt idx="88">
                        <c:v>7.5829427511542952E-2</c:v>
                      </c:pt>
                      <c:pt idx="89">
                        <c:v>7.4751362341773736E-2</c:v>
                      </c:pt>
                      <c:pt idx="90">
                        <c:v>7.3035631103777365E-2</c:v>
                      </c:pt>
                      <c:pt idx="91">
                        <c:v>7.255492297749995E-2</c:v>
                      </c:pt>
                      <c:pt idx="92">
                        <c:v>7.2710740552408212E-2</c:v>
                      </c:pt>
                      <c:pt idx="93">
                        <c:v>7.0741201468665207E-2</c:v>
                      </c:pt>
                      <c:pt idx="94">
                        <c:v>6.9815131350784043E-2</c:v>
                      </c:pt>
                      <c:pt idx="95">
                        <c:v>6.8834237857145347E-2</c:v>
                      </c:pt>
                      <c:pt idx="96">
                        <c:v>6.7987033320353302E-2</c:v>
                      </c:pt>
                      <c:pt idx="97">
                        <c:v>6.7615975713107249E-2</c:v>
                      </c:pt>
                      <c:pt idx="98">
                        <c:v>6.6980231602439377E-2</c:v>
                      </c:pt>
                      <c:pt idx="99">
                        <c:v>6.6380522215561316E-2</c:v>
                      </c:pt>
                      <c:pt idx="100">
                        <c:v>6.6064539044681139E-2</c:v>
                      </c:pt>
                      <c:pt idx="101">
                        <c:v>6.5507457966968524E-2</c:v>
                      </c:pt>
                      <c:pt idx="102">
                        <c:v>6.4771362620434064E-2</c:v>
                      </c:pt>
                      <c:pt idx="103">
                        <c:v>6.3871190605173628E-2</c:v>
                      </c:pt>
                      <c:pt idx="104">
                        <c:v>6.3578467488497728E-2</c:v>
                      </c:pt>
                      <c:pt idx="105">
                        <c:v>6.3701748597810387E-2</c:v>
                      </c:pt>
                      <c:pt idx="106">
                        <c:v>6.3315983202724857E-2</c:v>
                      </c:pt>
                      <c:pt idx="107">
                        <c:v>6.2991027518087675E-2</c:v>
                      </c:pt>
                      <c:pt idx="108">
                        <c:v>6.3061932307172996E-2</c:v>
                      </c:pt>
                      <c:pt idx="109">
                        <c:v>6.2403908991969431E-2</c:v>
                      </c:pt>
                      <c:pt idx="110">
                        <c:v>6.2313203787110812E-2</c:v>
                      </c:pt>
                      <c:pt idx="111">
                        <c:v>6.2806564233233567E-2</c:v>
                      </c:pt>
                      <c:pt idx="112">
                        <c:v>6.2920152640428301E-2</c:v>
                      </c:pt>
                      <c:pt idx="113">
                        <c:v>6.2286553378114548E-2</c:v>
                      </c:pt>
                      <c:pt idx="114">
                        <c:v>6.1967462944279565E-2</c:v>
                      </c:pt>
                      <c:pt idx="115">
                        <c:v>6.1795291513161814E-2</c:v>
                      </c:pt>
                      <c:pt idx="116">
                        <c:v>6.1508526339783431E-2</c:v>
                      </c:pt>
                      <c:pt idx="117">
                        <c:v>6.2452397736618523E-2</c:v>
                      </c:pt>
                      <c:pt idx="118">
                        <c:v>6.2559210890424613E-2</c:v>
                      </c:pt>
                      <c:pt idx="119">
                        <c:v>6.2209692482904796E-2</c:v>
                      </c:pt>
                      <c:pt idx="120">
                        <c:v>6.2069773781826779E-2</c:v>
                      </c:pt>
                      <c:pt idx="121">
                        <c:v>6.212238482459484E-2</c:v>
                      </c:pt>
                      <c:pt idx="122">
                        <c:v>6.1802574999215119E-2</c:v>
                      </c:pt>
                      <c:pt idx="123">
                        <c:v>6.1813251379229599E-2</c:v>
                      </c:pt>
                      <c:pt idx="124">
                        <c:v>6.1927762765568849E-2</c:v>
                      </c:pt>
                      <c:pt idx="125">
                        <c:v>6.2054491553122579E-2</c:v>
                      </c:pt>
                      <c:pt idx="126">
                        <c:v>6.192947428109076E-2</c:v>
                      </c:pt>
                      <c:pt idx="127">
                        <c:v>6.1690515410682767E-2</c:v>
                      </c:pt>
                      <c:pt idx="128">
                        <c:v>6.1401390535809369E-2</c:v>
                      </c:pt>
                      <c:pt idx="129">
                        <c:v>6.1864980348035302E-2</c:v>
                      </c:pt>
                      <c:pt idx="130">
                        <c:v>6.2007704721298615E-2</c:v>
                      </c:pt>
                      <c:pt idx="131">
                        <c:v>6.2349266126940195E-2</c:v>
                      </c:pt>
                      <c:pt idx="132">
                        <c:v>6.229383979164263E-2</c:v>
                      </c:pt>
                      <c:pt idx="133">
                        <c:v>6.2269750956733497E-2</c:v>
                      </c:pt>
                      <c:pt idx="134">
                        <c:v>6.2174372048466604E-2</c:v>
                      </c:pt>
                      <c:pt idx="135">
                        <c:v>6.2293885663119483E-2</c:v>
                      </c:pt>
                      <c:pt idx="136">
                        <c:v>6.2236416041394821E-2</c:v>
                      </c:pt>
                      <c:pt idx="137">
                        <c:v>6.2071580624931733E-2</c:v>
                      </c:pt>
                      <c:pt idx="138">
                        <c:v>6.2022414624362754E-2</c:v>
                      </c:pt>
                      <c:pt idx="139">
                        <c:v>6.2053833844107793E-2</c:v>
                      </c:pt>
                      <c:pt idx="140">
                        <c:v>6.2087887003874152E-2</c:v>
                      </c:pt>
                      <c:pt idx="141">
                        <c:v>6.1705298280291559E-2</c:v>
                      </c:pt>
                      <c:pt idx="142">
                        <c:v>6.1845539782979325E-2</c:v>
                      </c:pt>
                      <c:pt idx="143">
                        <c:v>6.1540774936307566E-2</c:v>
                      </c:pt>
                      <c:pt idx="144">
                        <c:v>6.1721248654561793E-2</c:v>
                      </c:pt>
                      <c:pt idx="145">
                        <c:v>6.1705238793850127E-2</c:v>
                      </c:pt>
                      <c:pt idx="146">
                        <c:v>6.1424669768062455E-2</c:v>
                      </c:pt>
                      <c:pt idx="147">
                        <c:v>6.0994137064159133E-2</c:v>
                      </c:pt>
                      <c:pt idx="148">
                        <c:v>6.1431099032484143E-2</c:v>
                      </c:pt>
                      <c:pt idx="149">
                        <c:v>6.1348196316059311E-2</c:v>
                      </c:pt>
                      <c:pt idx="150">
                        <c:v>6.1499375754863229E-2</c:v>
                      </c:pt>
                      <c:pt idx="151">
                        <c:v>6.1604371504724517E-2</c:v>
                      </c:pt>
                      <c:pt idx="152">
                        <c:v>6.1123660132376509E-2</c:v>
                      </c:pt>
                      <c:pt idx="153">
                        <c:v>6.115791689777627E-2</c:v>
                      </c:pt>
                      <c:pt idx="154">
                        <c:v>6.1735349321764138E-2</c:v>
                      </c:pt>
                      <c:pt idx="155">
                        <c:v>6.1263818763701426E-2</c:v>
                      </c:pt>
                      <c:pt idx="156">
                        <c:v>6.1239596674979413E-2</c:v>
                      </c:pt>
                      <c:pt idx="157">
                        <c:v>6.1631782434452914E-2</c:v>
                      </c:pt>
                      <c:pt idx="158">
                        <c:v>6.1589230179492437E-2</c:v>
                      </c:pt>
                      <c:pt idx="159">
                        <c:v>6.1019198035858868E-2</c:v>
                      </c:pt>
                      <c:pt idx="160">
                        <c:v>6.0912529392329148E-2</c:v>
                      </c:pt>
                      <c:pt idx="161">
                        <c:v>6.0940439287054227E-2</c:v>
                      </c:pt>
                      <c:pt idx="162">
                        <c:v>6.070530615236161E-2</c:v>
                      </c:pt>
                      <c:pt idx="163">
                        <c:v>6.072112515064141E-2</c:v>
                      </c:pt>
                      <c:pt idx="164">
                        <c:v>6.1070898000576079E-2</c:v>
                      </c:pt>
                      <c:pt idx="165">
                        <c:v>6.115295817993547E-2</c:v>
                      </c:pt>
                      <c:pt idx="166">
                        <c:v>6.1215918496947463E-2</c:v>
                      </c:pt>
                      <c:pt idx="167">
                        <c:v>6.0911063181648906E-2</c:v>
                      </c:pt>
                      <c:pt idx="168">
                        <c:v>6.074731214060336E-2</c:v>
                      </c:pt>
                      <c:pt idx="169">
                        <c:v>6.0814898243878798E-2</c:v>
                      </c:pt>
                      <c:pt idx="170">
                        <c:v>6.056177645470405E-2</c:v>
                      </c:pt>
                      <c:pt idx="171">
                        <c:v>6.0961822371172689E-2</c:v>
                      </c:pt>
                      <c:pt idx="172">
                        <c:v>6.1166425049393493E-2</c:v>
                      </c:pt>
                      <c:pt idx="173">
                        <c:v>6.098317435267054E-2</c:v>
                      </c:pt>
                      <c:pt idx="174">
                        <c:v>6.0933914041670777E-2</c:v>
                      </c:pt>
                      <c:pt idx="175">
                        <c:v>6.1251875682699033E-2</c:v>
                      </c:pt>
                      <c:pt idx="176">
                        <c:v>6.0679221947154055E-2</c:v>
                      </c:pt>
                      <c:pt idx="177">
                        <c:v>6.0552232735905383E-2</c:v>
                      </c:pt>
                      <c:pt idx="178">
                        <c:v>6.0877030723189986E-2</c:v>
                      </c:pt>
                      <c:pt idx="179">
                        <c:v>6.1079043264782994E-2</c:v>
                      </c:pt>
                      <c:pt idx="180">
                        <c:v>6.0813566244729701E-2</c:v>
                      </c:pt>
                      <c:pt idx="181">
                        <c:v>6.0930536933245273E-2</c:v>
                      </c:pt>
                      <c:pt idx="182">
                        <c:v>6.0510294013545574E-2</c:v>
                      </c:pt>
                      <c:pt idx="183">
                        <c:v>6.038451230386966E-2</c:v>
                      </c:pt>
                      <c:pt idx="184">
                        <c:v>6.0652724217990922E-2</c:v>
                      </c:pt>
                      <c:pt idx="185">
                        <c:v>6.0888074953475417E-2</c:v>
                      </c:pt>
                      <c:pt idx="186">
                        <c:v>6.1161037710069886E-2</c:v>
                      </c:pt>
                      <c:pt idx="187">
                        <c:v>6.1034985601520195E-2</c:v>
                      </c:pt>
                      <c:pt idx="188">
                        <c:v>6.0634177664345493E-2</c:v>
                      </c:pt>
                      <c:pt idx="189">
                        <c:v>6.0227193499322838E-2</c:v>
                      </c:pt>
                      <c:pt idx="190">
                        <c:v>6.0324609014028752E-2</c:v>
                      </c:pt>
                      <c:pt idx="191">
                        <c:v>6.083938728698695E-2</c:v>
                      </c:pt>
                      <c:pt idx="192">
                        <c:v>6.0526990057299945E-2</c:v>
                      </c:pt>
                      <c:pt idx="193">
                        <c:v>6.0109588761164415E-2</c:v>
                      </c:pt>
                      <c:pt idx="194">
                        <c:v>6.0434929630134547E-2</c:v>
                      </c:pt>
                      <c:pt idx="195">
                        <c:v>6.0626556248800909E-2</c:v>
                      </c:pt>
                      <c:pt idx="196">
                        <c:v>6.0473179605135388E-2</c:v>
                      </c:pt>
                      <c:pt idx="197">
                        <c:v>6.0782003575470395E-2</c:v>
                      </c:pt>
                      <c:pt idx="198">
                        <c:v>6.1029910822712717E-2</c:v>
                      </c:pt>
                      <c:pt idx="199">
                        <c:v>6.0806886094688636E-2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0.89429237481952661</c:v>
                      </c:pt>
                      <c:pt idx="1">
                        <c:v>0.8951638946146574</c:v>
                      </c:pt>
                      <c:pt idx="2">
                        <c:v>0.89556929986696576</c:v>
                      </c:pt>
                      <c:pt idx="3">
                        <c:v>0.89632580685865693</c:v>
                      </c:pt>
                      <c:pt idx="4">
                        <c:v>0.89704987197412522</c:v>
                      </c:pt>
                      <c:pt idx="5">
                        <c:v>0.89818174586281352</c:v>
                      </c:pt>
                      <c:pt idx="6">
                        <c:v>0.89929020715800867</c:v>
                      </c:pt>
                      <c:pt idx="7">
                        <c:v>0.89986383746693366</c:v>
                      </c:pt>
                      <c:pt idx="8">
                        <c:v>0.90190950037009154</c:v>
                      </c:pt>
                      <c:pt idx="9">
                        <c:v>0.90350759118379909</c:v>
                      </c:pt>
                      <c:pt idx="10">
                        <c:v>0.90635777391547867</c:v>
                      </c:pt>
                      <c:pt idx="11">
                        <c:v>0.90834953592058898</c:v>
                      </c:pt>
                      <c:pt idx="12">
                        <c:v>0.90971449996877385</c:v>
                      </c:pt>
                      <c:pt idx="13">
                        <c:v>0.91126191693390723</c:v>
                      </c:pt>
                      <c:pt idx="14">
                        <c:v>0.91327546618438027</c:v>
                      </c:pt>
                      <c:pt idx="15">
                        <c:v>0.91615900060999933</c:v>
                      </c:pt>
                      <c:pt idx="16">
                        <c:v>0.91901769455752613</c:v>
                      </c:pt>
                      <c:pt idx="17">
                        <c:v>0.92132424857497508</c:v>
                      </c:pt>
                      <c:pt idx="18">
                        <c:v>0.92287101578109887</c:v>
                      </c:pt>
                      <c:pt idx="19">
                        <c:v>0.92318424295955148</c:v>
                      </c:pt>
                      <c:pt idx="20">
                        <c:v>0.92314198615510668</c:v>
                      </c:pt>
                      <c:pt idx="21">
                        <c:v>0.9225325308033504</c:v>
                      </c:pt>
                      <c:pt idx="22">
                        <c:v>0.92130592016733481</c:v>
                      </c:pt>
                      <c:pt idx="23">
                        <c:v>0.92093101045490344</c:v>
                      </c:pt>
                      <c:pt idx="24">
                        <c:v>0.91957003073850241</c:v>
                      </c:pt>
                      <c:pt idx="25">
                        <c:v>0.91640609514178595</c:v>
                      </c:pt>
                      <c:pt idx="26">
                        <c:v>0.91247266666996607</c:v>
                      </c:pt>
                      <c:pt idx="27">
                        <c:v>0.90829121701779303</c:v>
                      </c:pt>
                      <c:pt idx="28">
                        <c:v>0.9030306148417897</c:v>
                      </c:pt>
                      <c:pt idx="29">
                        <c:v>0.89728024924921379</c:v>
                      </c:pt>
                      <c:pt idx="30">
                        <c:v>0.89000191309357546</c:v>
                      </c:pt>
                      <c:pt idx="31">
                        <c:v>0.88225577714989334</c:v>
                      </c:pt>
                      <c:pt idx="32">
                        <c:v>0.8745559058881488</c:v>
                      </c:pt>
                      <c:pt idx="33">
                        <c:v>0.86603780727702317</c:v>
                      </c:pt>
                      <c:pt idx="34">
                        <c:v>0.85468213573899698</c:v>
                      </c:pt>
                      <c:pt idx="35">
                        <c:v>0.84278065913644817</c:v>
                      </c:pt>
                      <c:pt idx="36">
                        <c:v>0.82968491202096284</c:v>
                      </c:pt>
                      <c:pt idx="37">
                        <c:v>0.81457148013349512</c:v>
                      </c:pt>
                      <c:pt idx="38">
                        <c:v>0.79986695193692947</c:v>
                      </c:pt>
                      <c:pt idx="39">
                        <c:v>0.78360989040596962</c:v>
                      </c:pt>
                      <c:pt idx="40">
                        <c:v>0.76639768598606861</c:v>
                      </c:pt>
                      <c:pt idx="41">
                        <c:v>0.7498715231806703</c:v>
                      </c:pt>
                      <c:pt idx="42">
                        <c:v>0.73187878366544712</c:v>
                      </c:pt>
                      <c:pt idx="43">
                        <c:v>0.71275536692925479</c:v>
                      </c:pt>
                      <c:pt idx="44">
                        <c:v>0.69341963348456181</c:v>
                      </c:pt>
                      <c:pt idx="45">
                        <c:v>0.67305673343763861</c:v>
                      </c:pt>
                      <c:pt idx="46">
                        <c:v>0.65193024203606098</c:v>
                      </c:pt>
                      <c:pt idx="47">
                        <c:v>0.63091746848389774</c:v>
                      </c:pt>
                      <c:pt idx="48">
                        <c:v>0.61029681155014881</c:v>
                      </c:pt>
                      <c:pt idx="49">
                        <c:v>0.59526688360090818</c:v>
                      </c:pt>
                      <c:pt idx="50">
                        <c:v>0.58663649304450927</c:v>
                      </c:pt>
                      <c:pt idx="51">
                        <c:v>0.56881260434782455</c:v>
                      </c:pt>
                      <c:pt idx="52">
                        <c:v>0.5467069097727163</c:v>
                      </c:pt>
                      <c:pt idx="53">
                        <c:v>0.52338721771611341</c:v>
                      </c:pt>
                      <c:pt idx="54">
                        <c:v>0.49898634778809503</c:v>
                      </c:pt>
                      <c:pt idx="55">
                        <c:v>0.4741761654130085</c:v>
                      </c:pt>
                      <c:pt idx="56">
                        <c:v>0.44947857610698561</c:v>
                      </c:pt>
                      <c:pt idx="57">
                        <c:v>0.42545818475717645</c:v>
                      </c:pt>
                      <c:pt idx="58">
                        <c:v>0.40125891359832944</c:v>
                      </c:pt>
                      <c:pt idx="59">
                        <c:v>0.37669844482616494</c:v>
                      </c:pt>
                      <c:pt idx="60">
                        <c:v>0.35277956762884499</c:v>
                      </c:pt>
                      <c:pt idx="61">
                        <c:v>0.32910345075077879</c:v>
                      </c:pt>
                      <c:pt idx="62">
                        <c:v>0.30645907592408639</c:v>
                      </c:pt>
                      <c:pt idx="63">
                        <c:v>0.28498237373447788</c:v>
                      </c:pt>
                      <c:pt idx="64">
                        <c:v>0.26416136601881629</c:v>
                      </c:pt>
                      <c:pt idx="65">
                        <c:v>0.24344705674496625</c:v>
                      </c:pt>
                      <c:pt idx="66">
                        <c:v>0.22433612950597437</c:v>
                      </c:pt>
                      <c:pt idx="67">
                        <c:v>0.20626479700485462</c:v>
                      </c:pt>
                      <c:pt idx="68">
                        <c:v>0.18964954004832127</c:v>
                      </c:pt>
                      <c:pt idx="69">
                        <c:v>0.17368424490905793</c:v>
                      </c:pt>
                      <c:pt idx="70">
                        <c:v>0.15785158654764819</c:v>
                      </c:pt>
                      <c:pt idx="71">
                        <c:v>0.14391213857348642</c:v>
                      </c:pt>
                      <c:pt idx="72">
                        <c:v>0.13100660665325894</c:v>
                      </c:pt>
                      <c:pt idx="73">
                        <c:v>0.11825571034716365</c:v>
                      </c:pt>
                      <c:pt idx="74">
                        <c:v>0.10721076507943028</c:v>
                      </c:pt>
                      <c:pt idx="75">
                        <c:v>9.719021721281787E-2</c:v>
                      </c:pt>
                      <c:pt idx="76">
                        <c:v>8.8508050082473907E-2</c:v>
                      </c:pt>
                      <c:pt idx="77">
                        <c:v>8.0968929450596971E-2</c:v>
                      </c:pt>
                      <c:pt idx="78">
                        <c:v>7.4150383109260962E-2</c:v>
                      </c:pt>
                      <c:pt idx="79">
                        <c:v>6.9125333307096679E-2</c:v>
                      </c:pt>
                      <c:pt idx="80">
                        <c:v>6.4376239790949197E-2</c:v>
                      </c:pt>
                      <c:pt idx="81">
                        <c:v>6.0231084683888728E-2</c:v>
                      </c:pt>
                      <c:pt idx="82">
                        <c:v>5.7331353850957084E-2</c:v>
                      </c:pt>
                      <c:pt idx="83">
                        <c:v>5.4703629208904661E-2</c:v>
                      </c:pt>
                      <c:pt idx="84">
                        <c:v>5.1702890791784778E-2</c:v>
                      </c:pt>
                      <c:pt idx="85">
                        <c:v>4.9582927111440779E-2</c:v>
                      </c:pt>
                      <c:pt idx="86">
                        <c:v>4.810555066017505E-2</c:v>
                      </c:pt>
                      <c:pt idx="87">
                        <c:v>4.6928104245732363E-2</c:v>
                      </c:pt>
                      <c:pt idx="88">
                        <c:v>4.5497656506925777E-2</c:v>
                      </c:pt>
                      <c:pt idx="89">
                        <c:v>4.485081740506424E-2</c:v>
                      </c:pt>
                      <c:pt idx="90">
                        <c:v>4.3821378662266416E-2</c:v>
                      </c:pt>
                      <c:pt idx="91">
                        <c:v>4.3532953786499969E-2</c:v>
                      </c:pt>
                      <c:pt idx="92">
                        <c:v>4.3626444331444927E-2</c:v>
                      </c:pt>
                      <c:pt idx="93">
                        <c:v>4.2444720881199126E-2</c:v>
                      </c:pt>
                      <c:pt idx="94">
                        <c:v>4.188907881047043E-2</c:v>
                      </c:pt>
                      <c:pt idx="95">
                        <c:v>4.1300542714287208E-2</c:v>
                      </c:pt>
                      <c:pt idx="96">
                        <c:v>4.0792219992211977E-2</c:v>
                      </c:pt>
                      <c:pt idx="97">
                        <c:v>4.0569585427864346E-2</c:v>
                      </c:pt>
                      <c:pt idx="98">
                        <c:v>4.0188138961463622E-2</c:v>
                      </c:pt>
                      <c:pt idx="99">
                        <c:v>3.9828313329336784E-2</c:v>
                      </c:pt>
                      <c:pt idx="100">
                        <c:v>3.9638723426808686E-2</c:v>
                      </c:pt>
                      <c:pt idx="101">
                        <c:v>3.9304474780181113E-2</c:v>
                      </c:pt>
                      <c:pt idx="102">
                        <c:v>3.8862817572260434E-2</c:v>
                      </c:pt>
                      <c:pt idx="103">
                        <c:v>3.8322714363104179E-2</c:v>
                      </c:pt>
                      <c:pt idx="104">
                        <c:v>3.8147080493098631E-2</c:v>
                      </c:pt>
                      <c:pt idx="105">
                        <c:v>3.8221049158686238E-2</c:v>
                      </c:pt>
                      <c:pt idx="106">
                        <c:v>3.7989589921634918E-2</c:v>
                      </c:pt>
                      <c:pt idx="107">
                        <c:v>3.7794616510852599E-2</c:v>
                      </c:pt>
                      <c:pt idx="108">
                        <c:v>3.7837159384303799E-2</c:v>
                      </c:pt>
                      <c:pt idx="109">
                        <c:v>3.7442345395181653E-2</c:v>
                      </c:pt>
                      <c:pt idx="110">
                        <c:v>3.7387922272266484E-2</c:v>
                      </c:pt>
                      <c:pt idx="111">
                        <c:v>3.7683938539940141E-2</c:v>
                      </c:pt>
                      <c:pt idx="112">
                        <c:v>3.7752091584256985E-2</c:v>
                      </c:pt>
                      <c:pt idx="113">
                        <c:v>3.7371932026868726E-2</c:v>
                      </c:pt>
                      <c:pt idx="114">
                        <c:v>3.7180477766567736E-2</c:v>
                      </c:pt>
                      <c:pt idx="115">
                        <c:v>3.7077174907897088E-2</c:v>
                      </c:pt>
                      <c:pt idx="116">
                        <c:v>3.6905115803870056E-2</c:v>
                      </c:pt>
                      <c:pt idx="117">
                        <c:v>3.7471438641971111E-2</c:v>
                      </c:pt>
                      <c:pt idx="118">
                        <c:v>3.7535526534254765E-2</c:v>
                      </c:pt>
                      <c:pt idx="119">
                        <c:v>3.7325815489742883E-2</c:v>
                      </c:pt>
                      <c:pt idx="120">
                        <c:v>3.7241864269096064E-2</c:v>
                      </c:pt>
                      <c:pt idx="121">
                        <c:v>3.7273430894756904E-2</c:v>
                      </c:pt>
                      <c:pt idx="122">
                        <c:v>3.7081544999529072E-2</c:v>
                      </c:pt>
                      <c:pt idx="123">
                        <c:v>3.7087950827537762E-2</c:v>
                      </c:pt>
                      <c:pt idx="124">
                        <c:v>3.7156657659341306E-2</c:v>
                      </c:pt>
                      <c:pt idx="125">
                        <c:v>3.7232694931873547E-2</c:v>
                      </c:pt>
                      <c:pt idx="126">
                        <c:v>3.7157684568654453E-2</c:v>
                      </c:pt>
                      <c:pt idx="127">
                        <c:v>3.7014309246409666E-2</c:v>
                      </c:pt>
                      <c:pt idx="128">
                        <c:v>3.6840834321485619E-2</c:v>
                      </c:pt>
                      <c:pt idx="129">
                        <c:v>3.7118988208821181E-2</c:v>
                      </c:pt>
                      <c:pt idx="130">
                        <c:v>3.7204622832779172E-2</c:v>
                      </c:pt>
                      <c:pt idx="131">
                        <c:v>3.740955967616412E-2</c:v>
                      </c:pt>
                      <c:pt idx="132">
                        <c:v>3.7376303874985584E-2</c:v>
                      </c:pt>
                      <c:pt idx="133">
                        <c:v>3.7361850574040095E-2</c:v>
                      </c:pt>
                      <c:pt idx="134">
                        <c:v>3.7304623229079965E-2</c:v>
                      </c:pt>
                      <c:pt idx="135">
                        <c:v>3.7376331397871693E-2</c:v>
                      </c:pt>
                      <c:pt idx="136">
                        <c:v>3.7341849624836887E-2</c:v>
                      </c:pt>
                      <c:pt idx="137">
                        <c:v>3.7242948374959034E-2</c:v>
                      </c:pt>
                      <c:pt idx="138">
                        <c:v>3.7213448774617658E-2</c:v>
                      </c:pt>
                      <c:pt idx="139">
                        <c:v>3.7232300306464676E-2</c:v>
                      </c:pt>
                      <c:pt idx="140">
                        <c:v>3.7252732202324494E-2</c:v>
                      </c:pt>
                      <c:pt idx="141">
                        <c:v>3.7023178968174933E-2</c:v>
                      </c:pt>
                      <c:pt idx="142">
                        <c:v>3.7107323869787601E-2</c:v>
                      </c:pt>
                      <c:pt idx="143">
                        <c:v>3.6924464961784545E-2</c:v>
                      </c:pt>
                      <c:pt idx="144">
                        <c:v>3.7032749192737073E-2</c:v>
                      </c:pt>
                      <c:pt idx="145">
                        <c:v>3.7023143276310073E-2</c:v>
                      </c:pt>
                      <c:pt idx="146">
                        <c:v>3.685480186083747E-2</c:v>
                      </c:pt>
                      <c:pt idx="147">
                        <c:v>3.659648223849548E-2</c:v>
                      </c:pt>
                      <c:pt idx="148">
                        <c:v>3.6858659419490486E-2</c:v>
                      </c:pt>
                      <c:pt idx="149">
                        <c:v>3.680891778963559E-2</c:v>
                      </c:pt>
                      <c:pt idx="150">
                        <c:v>3.6899625452917938E-2</c:v>
                      </c:pt>
                      <c:pt idx="151">
                        <c:v>3.696262290283471E-2</c:v>
                      </c:pt>
                      <c:pt idx="152">
                        <c:v>3.6674196079425903E-2</c:v>
                      </c:pt>
                      <c:pt idx="153">
                        <c:v>3.6694750138665765E-2</c:v>
                      </c:pt>
                      <c:pt idx="154">
                        <c:v>3.7041209593058483E-2</c:v>
                      </c:pt>
                      <c:pt idx="155">
                        <c:v>3.6758291258220853E-2</c:v>
                      </c:pt>
                      <c:pt idx="156">
                        <c:v>3.6743758004987651E-2</c:v>
                      </c:pt>
                      <c:pt idx="157">
                        <c:v>3.6979069460671754E-2</c:v>
                      </c:pt>
                      <c:pt idx="158">
                        <c:v>3.6953538107695465E-2</c:v>
                      </c:pt>
                      <c:pt idx="159">
                        <c:v>3.6611518821515324E-2</c:v>
                      </c:pt>
                      <c:pt idx="160">
                        <c:v>3.6547517635397486E-2</c:v>
                      </c:pt>
                      <c:pt idx="161">
                        <c:v>3.6564263572232539E-2</c:v>
                      </c:pt>
                      <c:pt idx="162">
                        <c:v>3.6423183691416963E-2</c:v>
                      </c:pt>
                      <c:pt idx="163">
                        <c:v>3.6432675090384843E-2</c:v>
                      </c:pt>
                      <c:pt idx="164">
                        <c:v>3.6642538800345653E-2</c:v>
                      </c:pt>
                      <c:pt idx="165">
                        <c:v>3.6691774907961279E-2</c:v>
                      </c:pt>
                      <c:pt idx="166">
                        <c:v>3.6729551098168473E-2</c:v>
                      </c:pt>
                      <c:pt idx="167">
                        <c:v>3.6546637908989349E-2</c:v>
                      </c:pt>
                      <c:pt idx="168">
                        <c:v>3.6448387284362019E-2</c:v>
                      </c:pt>
                      <c:pt idx="169">
                        <c:v>3.6488938946327279E-2</c:v>
                      </c:pt>
                      <c:pt idx="170">
                        <c:v>3.6337065872822427E-2</c:v>
                      </c:pt>
                      <c:pt idx="171">
                        <c:v>3.6577093422703613E-2</c:v>
                      </c:pt>
                      <c:pt idx="172">
                        <c:v>3.6699855029636096E-2</c:v>
                      </c:pt>
                      <c:pt idx="173">
                        <c:v>3.6589904611602324E-2</c:v>
                      </c:pt>
                      <c:pt idx="174">
                        <c:v>3.6560348425002463E-2</c:v>
                      </c:pt>
                      <c:pt idx="175">
                        <c:v>3.6751125409619417E-2</c:v>
                      </c:pt>
                      <c:pt idx="176">
                        <c:v>3.6407533168292427E-2</c:v>
                      </c:pt>
                      <c:pt idx="177">
                        <c:v>3.6331339641543232E-2</c:v>
                      </c:pt>
                      <c:pt idx="178">
                        <c:v>3.6526218433913994E-2</c:v>
                      </c:pt>
                      <c:pt idx="179">
                        <c:v>3.6647425958869793E-2</c:v>
                      </c:pt>
                      <c:pt idx="180">
                        <c:v>3.6488139746837824E-2</c:v>
                      </c:pt>
                      <c:pt idx="181">
                        <c:v>3.6558322159947164E-2</c:v>
                      </c:pt>
                      <c:pt idx="182">
                        <c:v>3.6306176408127347E-2</c:v>
                      </c:pt>
                      <c:pt idx="183">
                        <c:v>3.6230707382321793E-2</c:v>
                      </c:pt>
                      <c:pt idx="184">
                        <c:v>3.6391634530794553E-2</c:v>
                      </c:pt>
                      <c:pt idx="185">
                        <c:v>3.6532844972085247E-2</c:v>
                      </c:pt>
                      <c:pt idx="186">
                        <c:v>3.6696622626041932E-2</c:v>
                      </c:pt>
                      <c:pt idx="187">
                        <c:v>3.6620991360912111E-2</c:v>
                      </c:pt>
                      <c:pt idx="188">
                        <c:v>3.6380506598607296E-2</c:v>
                      </c:pt>
                      <c:pt idx="189">
                        <c:v>3.6136316099593703E-2</c:v>
                      </c:pt>
                      <c:pt idx="190">
                        <c:v>3.6194765408417248E-2</c:v>
                      </c:pt>
                      <c:pt idx="191">
                        <c:v>3.6503632372192167E-2</c:v>
                      </c:pt>
                      <c:pt idx="192">
                        <c:v>3.6316194034379967E-2</c:v>
                      </c:pt>
                      <c:pt idx="193">
                        <c:v>3.6065753256698654E-2</c:v>
                      </c:pt>
                      <c:pt idx="194">
                        <c:v>3.6260957778080728E-2</c:v>
                      </c:pt>
                      <c:pt idx="195">
                        <c:v>3.637593374928054E-2</c:v>
                      </c:pt>
                      <c:pt idx="196">
                        <c:v>3.6283907763081227E-2</c:v>
                      </c:pt>
                      <c:pt idx="197">
                        <c:v>3.6469202145282237E-2</c:v>
                      </c:pt>
                      <c:pt idx="198">
                        <c:v>3.661794649362763E-2</c:v>
                      </c:pt>
                      <c:pt idx="199">
                        <c:v>3.6484131656813176E-2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0.60040218506367504</c:v>
                </c:pt>
                <c:pt idx="1">
                  <c:v>0.58981786911110801</c:v>
                </c:pt>
                <c:pt idx="2">
                  <c:v>0.57913861644932796</c:v>
                </c:pt>
                <c:pt idx="3">
                  <c:v>0.56875938698407502</c:v>
                </c:pt>
                <c:pt idx="4">
                  <c:v>0.55909350215639697</c:v>
                </c:pt>
                <c:pt idx="5">
                  <c:v>0.55066633574336299</c:v>
                </c:pt>
                <c:pt idx="6">
                  <c:v>0.54458287862936705</c:v>
                </c:pt>
                <c:pt idx="7">
                  <c:v>0.54053711341305899</c:v>
                </c:pt>
                <c:pt idx="8">
                  <c:v>0.53947681762466004</c:v>
                </c:pt>
                <c:pt idx="9">
                  <c:v>0.54103006074978</c:v>
                </c:pt>
                <c:pt idx="10">
                  <c:v>0.54575656806924699</c:v>
                </c:pt>
                <c:pt idx="11">
                  <c:v>0.55279542558163597</c:v>
                </c:pt>
                <c:pt idx="12">
                  <c:v>0.56243855809939602</c:v>
                </c:pt>
                <c:pt idx="13">
                  <c:v>0.57499012501100699</c:v>
                </c:pt>
                <c:pt idx="14">
                  <c:v>0.589608919775651</c:v>
                </c:pt>
                <c:pt idx="15">
                  <c:v>0.60518006803587299</c:v>
                </c:pt>
                <c:pt idx="16">
                  <c:v>0.62194129470007697</c:v>
                </c:pt>
                <c:pt idx="17">
                  <c:v>0.64005794741006705</c:v>
                </c:pt>
                <c:pt idx="18">
                  <c:v>0.65917920418947695</c:v>
                </c:pt>
                <c:pt idx="19">
                  <c:v>0.67878141116130397</c:v>
                </c:pt>
                <c:pt idx="20">
                  <c:v>0.69806791512691302</c:v>
                </c:pt>
                <c:pt idx="21">
                  <c:v>0.71719074756918</c:v>
                </c:pt>
                <c:pt idx="22">
                  <c:v>0.73652287465017996</c:v>
                </c:pt>
                <c:pt idx="23">
                  <c:v>0.75548865189262804</c:v>
                </c:pt>
                <c:pt idx="24">
                  <c:v>0.77425808700062504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0.60040218506367504</c:v>
                      </c:pt>
                      <c:pt idx="1">
                        <c:v>0.58981786911110801</c:v>
                      </c:pt>
                      <c:pt idx="2">
                        <c:v>0.57913861644932796</c:v>
                      </c:pt>
                      <c:pt idx="3">
                        <c:v>0.56875938698407502</c:v>
                      </c:pt>
                      <c:pt idx="4">
                        <c:v>0.55909350215639697</c:v>
                      </c:pt>
                      <c:pt idx="5">
                        <c:v>0.55066633574336299</c:v>
                      </c:pt>
                      <c:pt idx="6">
                        <c:v>0.54458287862936705</c:v>
                      </c:pt>
                      <c:pt idx="7">
                        <c:v>0.54053711341305899</c:v>
                      </c:pt>
                      <c:pt idx="8">
                        <c:v>0.53947681762466004</c:v>
                      </c:pt>
                      <c:pt idx="9">
                        <c:v>0.54103006074978</c:v>
                      </c:pt>
                      <c:pt idx="10">
                        <c:v>0.54575656806924699</c:v>
                      </c:pt>
                      <c:pt idx="11">
                        <c:v>0.55279542558163597</c:v>
                      </c:pt>
                      <c:pt idx="12">
                        <c:v>0.56243855809939602</c:v>
                      </c:pt>
                      <c:pt idx="13">
                        <c:v>0.57499012501100699</c:v>
                      </c:pt>
                      <c:pt idx="14">
                        <c:v>0.589608919775651</c:v>
                      </c:pt>
                      <c:pt idx="15">
                        <c:v>0.60518006803587299</c:v>
                      </c:pt>
                      <c:pt idx="16">
                        <c:v>0.62194129470007697</c:v>
                      </c:pt>
                      <c:pt idx="17">
                        <c:v>0.64005794741006705</c:v>
                      </c:pt>
                      <c:pt idx="18">
                        <c:v>0.65917920418947695</c:v>
                      </c:pt>
                      <c:pt idx="19">
                        <c:v>0.67878141116130397</c:v>
                      </c:pt>
                      <c:pt idx="20">
                        <c:v>0.69806791512691302</c:v>
                      </c:pt>
                      <c:pt idx="21">
                        <c:v>0.71719074756918</c:v>
                      </c:pt>
                      <c:pt idx="22">
                        <c:v>0.73652287465017996</c:v>
                      </c:pt>
                      <c:pt idx="23">
                        <c:v>0.75548865189262804</c:v>
                      </c:pt>
                      <c:pt idx="24">
                        <c:v>0.77425808700062504</c:v>
                      </c:pt>
                      <c:pt idx="25">
                        <c:v>0.79267376479986895</c:v>
                      </c:pt>
                      <c:pt idx="26">
                        <c:v>0.81050190847994996</c:v>
                      </c:pt>
                      <c:pt idx="27">
                        <c:v>0.82709260401778995</c:v>
                      </c:pt>
                      <c:pt idx="28">
                        <c:v>0.84280252987994597</c:v>
                      </c:pt>
                      <c:pt idx="29">
                        <c:v>0.85793046580889398</c:v>
                      </c:pt>
                      <c:pt idx="30">
                        <c:v>0.87201514687436199</c:v>
                      </c:pt>
                      <c:pt idx="31">
                        <c:v>0.88474564853464299</c:v>
                      </c:pt>
                      <c:pt idx="32">
                        <c:v>0.89617501976418901</c:v>
                      </c:pt>
                      <c:pt idx="33">
                        <c:v>0.90678109283257302</c:v>
                      </c:pt>
                      <c:pt idx="34">
                        <c:v>0.91615097946394997</c:v>
                      </c:pt>
                      <c:pt idx="35">
                        <c:v>0.92448901431402097</c:v>
                      </c:pt>
                      <c:pt idx="36">
                        <c:v>0.93259891984487397</c:v>
                      </c:pt>
                      <c:pt idx="37">
                        <c:v>0.93994900541988702</c:v>
                      </c:pt>
                      <c:pt idx="38">
                        <c:v>0.94543788202030798</c:v>
                      </c:pt>
                      <c:pt idx="39">
                        <c:v>0.95041952481424397</c:v>
                      </c:pt>
                      <c:pt idx="40">
                        <c:v>0.95473804854438504</c:v>
                      </c:pt>
                      <c:pt idx="41">
                        <c:v>0.958707599074751</c:v>
                      </c:pt>
                      <c:pt idx="42">
                        <c:v>0.96215470409163895</c:v>
                      </c:pt>
                      <c:pt idx="43">
                        <c:v>0.96492406663131702</c:v>
                      </c:pt>
                      <c:pt idx="44">
                        <c:v>0.96664749050547205</c:v>
                      </c:pt>
                      <c:pt idx="45">
                        <c:v>0.96764129525477804</c:v>
                      </c:pt>
                      <c:pt idx="46">
                        <c:v>0.96913244556510603</c:v>
                      </c:pt>
                      <c:pt idx="47">
                        <c:v>0.96917106745785297</c:v>
                      </c:pt>
                      <c:pt idx="48">
                        <c:v>0.96954263706660904</c:v>
                      </c:pt>
                      <c:pt idx="49">
                        <c:v>0.96927478870279404</c:v>
                      </c:pt>
                      <c:pt idx="50">
                        <c:v>0.96870411474160001</c:v>
                      </c:pt>
                      <c:pt idx="51">
                        <c:v>0.96964815142959304</c:v>
                      </c:pt>
                      <c:pt idx="52">
                        <c:v>0.97008728939733901</c:v>
                      </c:pt>
                      <c:pt idx="53">
                        <c:v>0.97090674336599203</c:v>
                      </c:pt>
                      <c:pt idx="54">
                        <c:v>0.971691056054375</c:v>
                      </c:pt>
                      <c:pt idx="55">
                        <c:v>0.97291711022213201</c:v>
                      </c:pt>
                      <c:pt idx="56">
                        <c:v>0.97411780369545398</c:v>
                      </c:pt>
                      <c:pt idx="57">
                        <c:v>0.97473916428874796</c:v>
                      </c:pt>
                      <c:pt idx="58">
                        <c:v>0.97695504147551604</c:v>
                      </c:pt>
                      <c:pt idx="59">
                        <c:v>0.97868610526467303</c:v>
                      </c:pt>
                      <c:pt idx="60">
                        <c:v>0.98177344428005997</c:v>
                      </c:pt>
                      <c:pt idx="61">
                        <c:v>0.98393093561540301</c:v>
                      </c:pt>
                      <c:pt idx="62">
                        <c:v>0.98540947476790097</c:v>
                      </c:pt>
                      <c:pt idx="63">
                        <c:v>0.98708564826948997</c:v>
                      </c:pt>
                      <c:pt idx="64">
                        <c:v>0.989266739710152</c:v>
                      </c:pt>
                      <c:pt idx="65">
                        <c:v>0.99239020552708901</c:v>
                      </c:pt>
                      <c:pt idx="66">
                        <c:v>0.99548676395443203</c:v>
                      </c:pt>
                      <c:pt idx="67">
                        <c:v>0.99798524032579505</c:v>
                      </c:pt>
                      <c:pt idx="68">
                        <c:v>0.999660710003619</c:v>
                      </c:pt>
                      <c:pt idx="69">
                        <c:v>1</c:v>
                      </c:pt>
                      <c:pt idx="70">
                        <c:v>0.99995422711688697</c:v>
                      </c:pt>
                      <c:pt idx="71">
                        <c:v>0.99929406057223003</c:v>
                      </c:pt>
                      <c:pt idx="72">
                        <c:v>0.99796538685907898</c:v>
                      </c:pt>
                      <c:pt idx="73">
                        <c:v>0.997559281885678</c:v>
                      </c:pt>
                      <c:pt idx="74">
                        <c:v>0.99608505859083696</c:v>
                      </c:pt>
                      <c:pt idx="75">
                        <c:v>0.99265786015147295</c:v>
                      </c:pt>
                      <c:pt idx="76">
                        <c:v>0.98839714133849799</c:v>
                      </c:pt>
                      <c:pt idx="77">
                        <c:v>0.98386776414855803</c:v>
                      </c:pt>
                      <c:pt idx="78">
                        <c:v>0.97816944096321101</c:v>
                      </c:pt>
                      <c:pt idx="79">
                        <c:v>0.97194060242266</c:v>
                      </c:pt>
                      <c:pt idx="80">
                        <c:v>0.96405665486707204</c:v>
                      </c:pt>
                      <c:pt idx="81">
                        <c:v>0.95566598312114903</c:v>
                      </c:pt>
                      <c:pt idx="82">
                        <c:v>0.94732542562088196</c:v>
                      </c:pt>
                      <c:pt idx="83">
                        <c:v>0.938098558204018</c:v>
                      </c:pt>
                      <c:pt idx="84">
                        <c:v>0.92579801080556801</c:v>
                      </c:pt>
                      <c:pt idx="85">
                        <c:v>0.91290624332436099</c:v>
                      </c:pt>
                      <c:pt idx="86">
                        <c:v>0.89872083319051499</c:v>
                      </c:pt>
                      <c:pt idx="87">
                        <c:v>0.88234985198852101</c:v>
                      </c:pt>
                      <c:pt idx="88">
                        <c:v>0.86642179828883303</c:v>
                      </c:pt>
                      <c:pt idx="89">
                        <c:v>0.84881202899853103</c:v>
                      </c:pt>
                      <c:pt idx="90">
                        <c:v>0.83016764186653003</c:v>
                      </c:pt>
                      <c:pt idx="91">
                        <c:v>0.81226638008543794</c:v>
                      </c:pt>
                      <c:pt idx="92">
                        <c:v>0.792776511565215</c:v>
                      </c:pt>
                      <c:pt idx="93">
                        <c:v>0.77206188511655904</c:v>
                      </c:pt>
                      <c:pt idx="94">
                        <c:v>0.75111727563892505</c:v>
                      </c:pt>
                      <c:pt idx="95">
                        <c:v>0.72906003170065803</c:v>
                      </c:pt>
                      <c:pt idx="96">
                        <c:v>0.70617565995937903</c:v>
                      </c:pt>
                      <c:pt idx="97">
                        <c:v>0.68341446823366203</c:v>
                      </c:pt>
                      <c:pt idx="98">
                        <c:v>0.66107802012917205</c:v>
                      </c:pt>
                      <c:pt idx="99">
                        <c:v>0.64479749101067496</c:v>
                      </c:pt>
                      <c:pt idx="100">
                        <c:v>0.63544898812816097</c:v>
                      </c:pt>
                      <c:pt idx="101">
                        <c:v>0.616142020063428</c:v>
                      </c:pt>
                      <c:pt idx="102">
                        <c:v>0.592196968202229</c:v>
                      </c:pt>
                      <c:pt idx="103">
                        <c:v>0.56693690529014495</c:v>
                      </c:pt>
                      <c:pt idx="104">
                        <c:v>0.54050570251117003</c:v>
                      </c:pt>
                      <c:pt idx="105">
                        <c:v>0.51363112946218703</c:v>
                      </c:pt>
                      <c:pt idx="106">
                        <c:v>0.48687851805837101</c:v>
                      </c:pt>
                      <c:pt idx="107">
                        <c:v>0.46085945248939603</c:v>
                      </c:pt>
                      <c:pt idx="108">
                        <c:v>0.43464662298824602</c:v>
                      </c:pt>
                      <c:pt idx="109">
                        <c:v>0.408042541560872</c:v>
                      </c:pt>
                      <c:pt idx="110">
                        <c:v>0.38213343687268903</c:v>
                      </c:pt>
                      <c:pt idx="111">
                        <c:v>0.35648729195781798</c:v>
                      </c:pt>
                      <c:pt idx="112">
                        <c:v>0.33195873766393302</c:v>
                      </c:pt>
                      <c:pt idx="113">
                        <c:v>0.30869501500684099</c:v>
                      </c:pt>
                      <c:pt idx="114">
                        <c:v>0.28614154545355502</c:v>
                      </c:pt>
                      <c:pt idx="115">
                        <c:v>0.26370365244159899</c:v>
                      </c:pt>
                      <c:pt idx="116">
                        <c:v>0.24300255470868501</c:v>
                      </c:pt>
                      <c:pt idx="117">
                        <c:v>0.22342755368485201</c:v>
                      </c:pt>
                      <c:pt idx="118">
                        <c:v>0.205429784460295</c:v>
                      </c:pt>
                      <c:pt idx="119">
                        <c:v>0.188136058683432</c:v>
                      </c:pt>
                      <c:pt idx="120">
                        <c:v>0.170986006045344</c:v>
                      </c:pt>
                      <c:pt idx="121">
                        <c:v>0.155886692901226</c:v>
                      </c:pt>
                      <c:pt idx="122">
                        <c:v>0.141907325273747</c:v>
                      </c:pt>
                      <c:pt idx="123">
                        <c:v>0.12809546008720701</c:v>
                      </c:pt>
                      <c:pt idx="124">
                        <c:v>0.116131493682922</c:v>
                      </c:pt>
                      <c:pt idx="125">
                        <c:v>0.105277162120147</c:v>
                      </c:pt>
                      <c:pt idx="126">
                        <c:v>9.5872574469787405E-2</c:v>
                      </c:pt>
                      <c:pt idx="127">
                        <c:v>8.7706143240731796E-2</c:v>
                      </c:pt>
                      <c:pt idx="128">
                        <c:v>8.0320243412679002E-2</c:v>
                      </c:pt>
                      <c:pt idx="129">
                        <c:v>7.4877072300859604E-2</c:v>
                      </c:pt>
                      <c:pt idx="130">
                        <c:v>6.9732819079072805E-2</c:v>
                      </c:pt>
                      <c:pt idx="131">
                        <c:v>6.5242756408839295E-2</c:v>
                      </c:pt>
                      <c:pt idx="132">
                        <c:v>6.2101746523709901E-2</c:v>
                      </c:pt>
                      <c:pt idx="133">
                        <c:v>5.92553757563445E-2</c:v>
                      </c:pt>
                      <c:pt idx="134">
                        <c:v>5.6004953708953302E-2</c:v>
                      </c:pt>
                      <c:pt idx="135">
                        <c:v>5.3708593370796101E-2</c:v>
                      </c:pt>
                      <c:pt idx="136">
                        <c:v>5.2108288271859898E-2</c:v>
                      </c:pt>
                      <c:pt idx="137">
                        <c:v>5.0832869607143498E-2</c:v>
                      </c:pt>
                      <c:pt idx="138">
                        <c:v>4.9283398036635701E-2</c:v>
                      </c:pt>
                      <c:pt idx="139">
                        <c:v>4.8582737137368298E-2</c:v>
                      </c:pt>
                      <c:pt idx="140">
                        <c:v>4.74676414772673E-2</c:v>
                      </c:pt>
                      <c:pt idx="141">
                        <c:v>4.7155217518598101E-2</c:v>
                      </c:pt>
                      <c:pt idx="142">
                        <c:v>4.7256487168354303E-2</c:v>
                      </c:pt>
                      <c:pt idx="143">
                        <c:v>4.5976435586822302E-2</c:v>
                      </c:pt>
                      <c:pt idx="144">
                        <c:v>4.5374559986186599E-2</c:v>
                      </c:pt>
                      <c:pt idx="145">
                        <c:v>4.4737053333888797E-2</c:v>
                      </c:pt>
                      <c:pt idx="146">
                        <c:v>4.4186434401696402E-2</c:v>
                      </c:pt>
                      <c:pt idx="147">
                        <c:v>4.3945274994952301E-2</c:v>
                      </c:pt>
                      <c:pt idx="148">
                        <c:v>4.3532089361304697E-2</c:v>
                      </c:pt>
                      <c:pt idx="149">
                        <c:v>4.3142323575253903E-2</c:v>
                      </c:pt>
                      <c:pt idx="150">
                        <c:v>4.2936958390596601E-2</c:v>
                      </c:pt>
                      <c:pt idx="151">
                        <c:v>4.2574897784410301E-2</c:v>
                      </c:pt>
                      <c:pt idx="152">
                        <c:v>4.2096491430219499E-2</c:v>
                      </c:pt>
                      <c:pt idx="153">
                        <c:v>4.1511447639367101E-2</c:v>
                      </c:pt>
                      <c:pt idx="154">
                        <c:v>4.1321199732359398E-2</c:v>
                      </c:pt>
                      <c:pt idx="155">
                        <c:v>4.1401323138008601E-2</c:v>
                      </c:pt>
                      <c:pt idx="156">
                        <c:v>4.1150604780523098E-2</c:v>
                      </c:pt>
                      <c:pt idx="157">
                        <c:v>4.0939408139907499E-2</c:v>
                      </c:pt>
                      <c:pt idx="158">
                        <c:v>4.0985490895084097E-2</c:v>
                      </c:pt>
                      <c:pt idx="159">
                        <c:v>4.0557825461956201E-2</c:v>
                      </c:pt>
                      <c:pt idx="160">
                        <c:v>4.0498873932691901E-2</c:v>
                      </c:pt>
                      <c:pt idx="161">
                        <c:v>4.08195209432222E-2</c:v>
                      </c:pt>
                      <c:pt idx="162">
                        <c:v>4.08933448248976E-2</c:v>
                      </c:pt>
                      <c:pt idx="163">
                        <c:v>4.0481553180610502E-2</c:v>
                      </c:pt>
                      <c:pt idx="164">
                        <c:v>4.0274168509824501E-2</c:v>
                      </c:pt>
                      <c:pt idx="165">
                        <c:v>4.0162270089267101E-2</c:v>
                      </c:pt>
                      <c:pt idx="166">
                        <c:v>3.99758943952069E-2</c:v>
                      </c:pt>
                      <c:pt idx="167">
                        <c:v>4.0589339482057098E-2</c:v>
                      </c:pt>
                      <c:pt idx="168">
                        <c:v>4.0658759960983601E-2</c:v>
                      </c:pt>
                      <c:pt idx="169">
                        <c:v>4.0431599406510102E-2</c:v>
                      </c:pt>
                      <c:pt idx="170">
                        <c:v>4.03406628233881E-2</c:v>
                      </c:pt>
                      <c:pt idx="171">
                        <c:v>4.0374856025776E-2</c:v>
                      </c:pt>
                      <c:pt idx="172">
                        <c:v>4.0167003804844802E-2</c:v>
                      </c:pt>
                      <c:pt idx="173">
                        <c:v>4.0173942645122397E-2</c:v>
                      </c:pt>
                      <c:pt idx="174">
                        <c:v>4.0248366393499303E-2</c:v>
                      </c:pt>
                      <c:pt idx="175">
                        <c:v>4.0330730529490703E-2</c:v>
                      </c:pt>
                      <c:pt idx="176">
                        <c:v>4.0249478749262498E-2</c:v>
                      </c:pt>
                      <c:pt idx="177">
                        <c:v>4.0094173539778899E-2</c:v>
                      </c:pt>
                      <c:pt idx="178">
                        <c:v>3.99062642180514E-2</c:v>
                      </c:pt>
                      <c:pt idx="179">
                        <c:v>4.0207562566086298E-2</c:v>
                      </c:pt>
                      <c:pt idx="180">
                        <c:v>4.0300322624125702E-2</c:v>
                      </c:pt>
                      <c:pt idx="181">
                        <c:v>4.0522311728627698E-2</c:v>
                      </c:pt>
                      <c:pt idx="182">
                        <c:v>4.0486288798825598E-2</c:v>
                      </c:pt>
                      <c:pt idx="183">
                        <c:v>4.0470632876342401E-2</c:v>
                      </c:pt>
                      <c:pt idx="184">
                        <c:v>4.0408643793018499E-2</c:v>
                      </c:pt>
                      <c:pt idx="185">
                        <c:v>4.0486318611819401E-2</c:v>
                      </c:pt>
                      <c:pt idx="186">
                        <c:v>4.0448967700235101E-2</c:v>
                      </c:pt>
                      <c:pt idx="187">
                        <c:v>4.0341837134877101E-2</c:v>
                      </c:pt>
                      <c:pt idx="188">
                        <c:v>4.0309882949603297E-2</c:v>
                      </c:pt>
                      <c:pt idx="189">
                        <c:v>4.0330303068329097E-2</c:v>
                      </c:pt>
                      <c:pt idx="190">
                        <c:v>4.03524350490422E-2</c:v>
                      </c:pt>
                      <c:pt idx="191">
                        <c:v>4.0103781287996999E-2</c:v>
                      </c:pt>
                      <c:pt idx="192">
                        <c:v>4.0194927667773703E-2</c:v>
                      </c:pt>
                      <c:pt idx="193">
                        <c:v>3.9996853546169497E-2</c:v>
                      </c:pt>
                      <c:pt idx="194">
                        <c:v>4.0114147826025702E-2</c:v>
                      </c:pt>
                      <c:pt idx="195">
                        <c:v>4.0103742626304999E-2</c:v>
                      </c:pt>
                      <c:pt idx="196">
                        <c:v>3.9921393959983599E-2</c:v>
                      </c:pt>
                      <c:pt idx="197">
                        <c:v>3.96415802344873E-2</c:v>
                      </c:pt>
                      <c:pt idx="198">
                        <c:v>3.9925572496047702E-2</c:v>
                      </c:pt>
                      <c:pt idx="199">
                        <c:v>3.9871691994691399E-2</c:v>
                      </c:pt>
                      <c:pt idx="200">
                        <c:v>3.9969947206448003E-2</c:v>
                      </c:pt>
                      <c:pt idx="201">
                        <c:v>4.0038186510137602E-2</c:v>
                      </c:pt>
                      <c:pt idx="202">
                        <c:v>3.9725760441767802E-2</c:v>
                      </c:pt>
                      <c:pt idx="203">
                        <c:v>3.9748024750757699E-2</c:v>
                      </c:pt>
                      <c:pt idx="204">
                        <c:v>4.0123312194228399E-2</c:v>
                      </c:pt>
                      <c:pt idx="205">
                        <c:v>3.9816852961420603E-2</c:v>
                      </c:pt>
                      <c:pt idx="206">
                        <c:v>3.9801110434028002E-2</c:v>
                      </c:pt>
                      <c:pt idx="207">
                        <c:v>4.0056001543228199E-2</c:v>
                      </c:pt>
                      <c:pt idx="208">
                        <c:v>4.0028345792850098E-2</c:v>
                      </c:pt>
                      <c:pt idx="209">
                        <c:v>3.9657867972427499E-2</c:v>
                      </c:pt>
                      <c:pt idx="210">
                        <c:v>3.9588541414261103E-2</c:v>
                      </c:pt>
                      <c:pt idx="211">
                        <c:v>3.9606680736896598E-2</c:v>
                      </c:pt>
                      <c:pt idx="212">
                        <c:v>3.9453861966546599E-2</c:v>
                      </c:pt>
                      <c:pt idx="213">
                        <c:v>3.9464143120108597E-2</c:v>
                      </c:pt>
                      <c:pt idx="214">
                        <c:v>3.9691469042925497E-2</c:v>
                      </c:pt>
                      <c:pt idx="215">
                        <c:v>3.9744801958853299E-2</c:v>
                      </c:pt>
                      <c:pt idx="216">
                        <c:v>3.9785721407484799E-2</c:v>
                      </c:pt>
                      <c:pt idx="217">
                        <c:v>3.9587588488109199E-2</c:v>
                      </c:pt>
                      <c:pt idx="218">
                        <c:v>3.9481162684834703E-2</c:v>
                      </c:pt>
                      <c:pt idx="219">
                        <c:v>3.9525088545002397E-2</c:v>
                      </c:pt>
                      <c:pt idx="220">
                        <c:v>3.9360578508503101E-2</c:v>
                      </c:pt>
                      <c:pt idx="221">
                        <c:v>3.9620578125818602E-2</c:v>
                      </c:pt>
                      <c:pt idx="222">
                        <c:v>3.9753554406413399E-2</c:v>
                      </c:pt>
                      <c:pt idx="223">
                        <c:v>3.9634455300387401E-2</c:v>
                      </c:pt>
                      <c:pt idx="224">
                        <c:v>3.9602439820459898E-2</c:v>
                      </c:pt>
                      <c:pt idx="225">
                        <c:v>3.9809090861215701E-2</c:v>
                      </c:pt>
                      <c:pt idx="226">
                        <c:v>3.9436909204144201E-2</c:v>
                      </c:pt>
                      <c:pt idx="227">
                        <c:v>3.9354375812429301E-2</c:v>
                      </c:pt>
                      <c:pt idx="228">
                        <c:v>3.9565469961681698E-2</c:v>
                      </c:pt>
                      <c:pt idx="229">
                        <c:v>3.9696762849185101E-2</c:v>
                      </c:pt>
                      <c:pt idx="230">
                        <c:v>3.9524222846204403E-2</c:v>
                      </c:pt>
                      <c:pt idx="231">
                        <c:v>3.9600244955165398E-2</c:v>
                      </c:pt>
                      <c:pt idx="232">
                        <c:v>3.9327118811881702E-2</c:v>
                      </c:pt>
                      <c:pt idx="233">
                        <c:v>3.9245370204947498E-2</c:v>
                      </c:pt>
                      <c:pt idx="234">
                        <c:v>3.9419687682417499E-2</c:v>
                      </c:pt>
                      <c:pt idx="235">
                        <c:v>3.9572647876839798E-2</c:v>
                      </c:pt>
                      <c:pt idx="236">
                        <c:v>3.9750053042932797E-2</c:v>
                      </c:pt>
                      <c:pt idx="237">
                        <c:v>3.9668128697162602E-2</c:v>
                      </c:pt>
                      <c:pt idx="238">
                        <c:v>3.9407633823968197E-2</c:v>
                      </c:pt>
                      <c:pt idx="239">
                        <c:v>3.9143124869362597E-2</c:v>
                      </c:pt>
                      <c:pt idx="240">
                        <c:v>3.9206437592981203E-2</c:v>
                      </c:pt>
                      <c:pt idx="241">
                        <c:v>3.9541004572574298E-2</c:v>
                      </c:pt>
                      <c:pt idx="242">
                        <c:v>3.9337969978730597E-2</c:v>
                      </c:pt>
                      <c:pt idx="243">
                        <c:v>3.9066690676044E-2</c:v>
                      </c:pt>
                      <c:pt idx="244">
                        <c:v>3.92781376573706E-2</c:v>
                      </c:pt>
                      <c:pt idx="245">
                        <c:v>3.9402680479755897E-2</c:v>
                      </c:pt>
                      <c:pt idx="246">
                        <c:v>3.9302997250865099E-2</c:v>
                      </c:pt>
                      <c:pt idx="247">
                        <c:v>3.9503709496133702E-2</c:v>
                      </c:pt>
                      <c:pt idx="248">
                        <c:v>3.9664830474399698E-2</c:v>
                      </c:pt>
                      <c:pt idx="249">
                        <c:v>3.9519881253445202E-2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0.75050273132959378</c:v>
                      </c:pt>
                      <c:pt idx="1">
                        <c:v>0.73727233638888501</c:v>
                      </c:pt>
                      <c:pt idx="2">
                        <c:v>0.72392327056165995</c:v>
                      </c:pt>
                      <c:pt idx="3">
                        <c:v>0.71094923373009378</c:v>
                      </c:pt>
                      <c:pt idx="4">
                        <c:v>0.69886687769549627</c:v>
                      </c:pt>
                      <c:pt idx="5">
                        <c:v>0.68833291967920374</c:v>
                      </c:pt>
                      <c:pt idx="6">
                        <c:v>0.68072859828670884</c:v>
                      </c:pt>
                      <c:pt idx="7">
                        <c:v>0.67567139176632374</c:v>
                      </c:pt>
                      <c:pt idx="8">
                        <c:v>0.67434602203082505</c:v>
                      </c:pt>
                      <c:pt idx="9">
                        <c:v>0.67628757593722499</c:v>
                      </c:pt>
                      <c:pt idx="10">
                        <c:v>0.68219571008655877</c:v>
                      </c:pt>
                      <c:pt idx="11">
                        <c:v>0.69099428197704493</c:v>
                      </c:pt>
                      <c:pt idx="12">
                        <c:v>0.70304819762424509</c:v>
                      </c:pt>
                      <c:pt idx="13">
                        <c:v>0.71873765626375874</c:v>
                      </c:pt>
                      <c:pt idx="14">
                        <c:v>0.73701114971956372</c:v>
                      </c:pt>
                      <c:pt idx="15">
                        <c:v>0.75647508504484118</c:v>
                      </c:pt>
                      <c:pt idx="16">
                        <c:v>0.77742661837509619</c:v>
                      </c:pt>
                      <c:pt idx="17">
                        <c:v>0.80007243426258379</c:v>
                      </c:pt>
                      <c:pt idx="18">
                        <c:v>0.82397400523684616</c:v>
                      </c:pt>
                      <c:pt idx="19">
                        <c:v>0.84847676395162996</c:v>
                      </c:pt>
                      <c:pt idx="20">
                        <c:v>0.87258489390864125</c:v>
                      </c:pt>
                      <c:pt idx="21">
                        <c:v>0.89648843446147497</c:v>
                      </c:pt>
                      <c:pt idx="22">
                        <c:v>0.92065359331272489</c:v>
                      </c:pt>
                      <c:pt idx="23">
                        <c:v>0.94436081486578505</c:v>
                      </c:pt>
                      <c:pt idx="24">
                        <c:v>0.9678226087507813</c:v>
                      </c:pt>
                      <c:pt idx="25">
                        <c:v>0.99084220599983619</c:v>
                      </c:pt>
                      <c:pt idx="26">
                        <c:v>1.0131273855999374</c:v>
                      </c:pt>
                      <c:pt idx="27">
                        <c:v>1.0338657550222374</c:v>
                      </c:pt>
                      <c:pt idx="28">
                        <c:v>1.0535031623499325</c:v>
                      </c:pt>
                      <c:pt idx="29">
                        <c:v>1.0724130822611175</c:v>
                      </c:pt>
                      <c:pt idx="30">
                        <c:v>1.0900189335929524</c:v>
                      </c:pt>
                      <c:pt idx="31">
                        <c:v>1.1059320606683039</c:v>
                      </c:pt>
                      <c:pt idx="32">
                        <c:v>1.1202187747052363</c:v>
                      </c:pt>
                      <c:pt idx="33">
                        <c:v>1.1334763660407163</c:v>
                      </c:pt>
                      <c:pt idx="34">
                        <c:v>1.1451887243299375</c:v>
                      </c:pt>
                      <c:pt idx="35">
                        <c:v>1.1556112678925263</c:v>
                      </c:pt>
                      <c:pt idx="36">
                        <c:v>1.1657486498060925</c:v>
                      </c:pt>
                      <c:pt idx="37">
                        <c:v>1.1749362567748587</c:v>
                      </c:pt>
                      <c:pt idx="38">
                        <c:v>1.1817973525253849</c:v>
                      </c:pt>
                      <c:pt idx="39">
                        <c:v>1.1880244060178049</c:v>
                      </c:pt>
                      <c:pt idx="40">
                        <c:v>1.1934225606804814</c:v>
                      </c:pt>
                      <c:pt idx="41">
                        <c:v>1.1983844988434387</c:v>
                      </c:pt>
                      <c:pt idx="42">
                        <c:v>1.2026933801145487</c:v>
                      </c:pt>
                      <c:pt idx="43">
                        <c:v>1.2061550832891463</c:v>
                      </c:pt>
                      <c:pt idx="44">
                        <c:v>1.20830936313184</c:v>
                      </c:pt>
                      <c:pt idx="45">
                        <c:v>1.2095516190684725</c:v>
                      </c:pt>
                      <c:pt idx="46">
                        <c:v>1.2114155569563825</c:v>
                      </c:pt>
                      <c:pt idx="47">
                        <c:v>1.2114638343223163</c:v>
                      </c:pt>
                      <c:pt idx="48">
                        <c:v>1.2119282963332614</c:v>
                      </c:pt>
                      <c:pt idx="49">
                        <c:v>1.2115934858784925</c:v>
                      </c:pt>
                      <c:pt idx="50">
                        <c:v>1.210880143427</c:v>
                      </c:pt>
                      <c:pt idx="51">
                        <c:v>1.2120601892869913</c:v>
                      </c:pt>
                      <c:pt idx="52">
                        <c:v>1.2126091117466737</c:v>
                      </c:pt>
                      <c:pt idx="53">
                        <c:v>1.21363342920749</c:v>
                      </c:pt>
                      <c:pt idx="54">
                        <c:v>1.2146138200679688</c:v>
                      </c:pt>
                      <c:pt idx="55">
                        <c:v>1.216146387777665</c:v>
                      </c:pt>
                      <c:pt idx="56">
                        <c:v>1.2176472546193176</c:v>
                      </c:pt>
                      <c:pt idx="57">
                        <c:v>1.2184239553609348</c:v>
                      </c:pt>
                      <c:pt idx="58">
                        <c:v>1.2211938018443951</c:v>
                      </c:pt>
                      <c:pt idx="59">
                        <c:v>1.2233576315808412</c:v>
                      </c:pt>
                      <c:pt idx="60">
                        <c:v>1.2272168053500749</c:v>
                      </c:pt>
                      <c:pt idx="61">
                        <c:v>1.2299136695192538</c:v>
                      </c:pt>
                      <c:pt idx="62">
                        <c:v>1.2317618434598763</c:v>
                      </c:pt>
                      <c:pt idx="63">
                        <c:v>1.2338570603368624</c:v>
                      </c:pt>
                      <c:pt idx="64">
                        <c:v>1.2365834246376899</c:v>
                      </c:pt>
                      <c:pt idx="65">
                        <c:v>1.2404877569088613</c:v>
                      </c:pt>
                      <c:pt idx="66">
                        <c:v>1.24435845494304</c:v>
                      </c:pt>
                      <c:pt idx="67">
                        <c:v>1.2474815504072438</c:v>
                      </c:pt>
                      <c:pt idx="68">
                        <c:v>1.2495758875045238</c:v>
                      </c:pt>
                      <c:pt idx="69">
                        <c:v>1.25</c:v>
                      </c:pt>
                      <c:pt idx="70">
                        <c:v>1.2499427838961088</c:v>
                      </c:pt>
                      <c:pt idx="71">
                        <c:v>1.2491175757152875</c:v>
                      </c:pt>
                      <c:pt idx="72">
                        <c:v>1.2474567335738487</c:v>
                      </c:pt>
                      <c:pt idx="73">
                        <c:v>1.2469491023570975</c:v>
                      </c:pt>
                      <c:pt idx="74">
                        <c:v>1.2451063232385462</c:v>
                      </c:pt>
                      <c:pt idx="75">
                        <c:v>1.2408223251893411</c:v>
                      </c:pt>
                      <c:pt idx="76">
                        <c:v>1.2354964266731225</c:v>
                      </c:pt>
                      <c:pt idx="77">
                        <c:v>1.2298347051856975</c:v>
                      </c:pt>
                      <c:pt idx="78">
                        <c:v>1.2227118012040137</c:v>
                      </c:pt>
                      <c:pt idx="79">
                        <c:v>1.2149257530283251</c:v>
                      </c:pt>
                      <c:pt idx="80">
                        <c:v>1.2050708185838401</c:v>
                      </c:pt>
                      <c:pt idx="81">
                        <c:v>1.1945824789014363</c:v>
                      </c:pt>
                      <c:pt idx="82">
                        <c:v>1.1841567820261025</c:v>
                      </c:pt>
                      <c:pt idx="83">
                        <c:v>1.1726231977550226</c:v>
                      </c:pt>
                      <c:pt idx="84">
                        <c:v>1.15724751350696</c:v>
                      </c:pt>
                      <c:pt idx="85">
                        <c:v>1.1411328041554512</c:v>
                      </c:pt>
                      <c:pt idx="86">
                        <c:v>1.1234010414881437</c:v>
                      </c:pt>
                      <c:pt idx="87">
                        <c:v>1.1029373149856512</c:v>
                      </c:pt>
                      <c:pt idx="88">
                        <c:v>1.0830272478610412</c:v>
                      </c:pt>
                      <c:pt idx="89">
                        <c:v>1.0610150362481638</c:v>
                      </c:pt>
                      <c:pt idx="90">
                        <c:v>1.0377095523331625</c:v>
                      </c:pt>
                      <c:pt idx="91">
                        <c:v>1.0153329751067974</c:v>
                      </c:pt>
                      <c:pt idx="92">
                        <c:v>0.99097063945651875</c:v>
                      </c:pt>
                      <c:pt idx="93">
                        <c:v>0.9650773563956988</c:v>
                      </c:pt>
                      <c:pt idx="94">
                        <c:v>0.93889659454865626</c:v>
                      </c:pt>
                      <c:pt idx="95">
                        <c:v>0.91132503962582256</c:v>
                      </c:pt>
                      <c:pt idx="96">
                        <c:v>0.88271957494922382</c:v>
                      </c:pt>
                      <c:pt idx="97">
                        <c:v>0.85426808529207754</c:v>
                      </c:pt>
                      <c:pt idx="98">
                        <c:v>0.82634752516146504</c:v>
                      </c:pt>
                      <c:pt idx="99">
                        <c:v>0.80599686376334367</c:v>
                      </c:pt>
                      <c:pt idx="100">
                        <c:v>0.79431123516020119</c:v>
                      </c:pt>
                      <c:pt idx="101">
                        <c:v>0.77017752507928505</c:v>
                      </c:pt>
                      <c:pt idx="102">
                        <c:v>0.74024621025278625</c:v>
                      </c:pt>
                      <c:pt idx="103">
                        <c:v>0.70867113161268125</c:v>
                      </c:pt>
                      <c:pt idx="104">
                        <c:v>0.67563212813896256</c:v>
                      </c:pt>
                      <c:pt idx="105">
                        <c:v>0.64203891182773376</c:v>
                      </c:pt>
                      <c:pt idx="106">
                        <c:v>0.60859814757296382</c:v>
                      </c:pt>
                      <c:pt idx="107">
                        <c:v>0.57607431561174505</c:v>
                      </c:pt>
                      <c:pt idx="108">
                        <c:v>0.54330827873530751</c:v>
                      </c:pt>
                      <c:pt idx="109">
                        <c:v>0.51005317695108998</c:v>
                      </c:pt>
                      <c:pt idx="110">
                        <c:v>0.47766679609086127</c:v>
                      </c:pt>
                      <c:pt idx="111">
                        <c:v>0.44560911494727246</c:v>
                      </c:pt>
                      <c:pt idx="112">
                        <c:v>0.41494842207991628</c:v>
                      </c:pt>
                      <c:pt idx="113">
                        <c:v>0.38586876875855125</c:v>
                      </c:pt>
                      <c:pt idx="114">
                        <c:v>0.35767693181694377</c:v>
                      </c:pt>
                      <c:pt idx="115">
                        <c:v>0.32962956555199874</c:v>
                      </c:pt>
                      <c:pt idx="116">
                        <c:v>0.30375319338585627</c:v>
                      </c:pt>
                      <c:pt idx="117">
                        <c:v>0.27928444210606501</c:v>
                      </c:pt>
                      <c:pt idx="118">
                        <c:v>0.25678723057536873</c:v>
                      </c:pt>
                      <c:pt idx="119">
                        <c:v>0.23517007335428999</c:v>
                      </c:pt>
                      <c:pt idx="120">
                        <c:v>0.21373250755668</c:v>
                      </c:pt>
                      <c:pt idx="121">
                        <c:v>0.19485836612653251</c:v>
                      </c:pt>
                      <c:pt idx="122">
                        <c:v>0.17738415659218376</c:v>
                      </c:pt>
                      <c:pt idx="123">
                        <c:v>0.16011932510900878</c:v>
                      </c:pt>
                      <c:pt idx="124">
                        <c:v>0.14516436710365249</c:v>
                      </c:pt>
                      <c:pt idx="125">
                        <c:v>0.13159645265018374</c:v>
                      </c:pt>
                      <c:pt idx="126">
                        <c:v>0.11984071808723426</c:v>
                      </c:pt>
                      <c:pt idx="127">
                        <c:v>0.10963267905091474</c:v>
                      </c:pt>
                      <c:pt idx="128">
                        <c:v>0.10040030426584876</c:v>
                      </c:pt>
                      <c:pt idx="129">
                        <c:v>9.3596340376074505E-2</c:v>
                      </c:pt>
                      <c:pt idx="130">
                        <c:v>8.7166023848841007E-2</c:v>
                      </c:pt>
                      <c:pt idx="131">
                        <c:v>8.1553445511049122E-2</c:v>
                      </c:pt>
                      <c:pt idx="132">
                        <c:v>7.7627183154637375E-2</c:v>
                      </c:pt>
                      <c:pt idx="133">
                        <c:v>7.4069219695430621E-2</c:v>
                      </c:pt>
                      <c:pt idx="134">
                        <c:v>7.0006192136191622E-2</c:v>
                      </c:pt>
                      <c:pt idx="135">
                        <c:v>6.7135741713495123E-2</c:v>
                      </c:pt>
                      <c:pt idx="136">
                        <c:v>6.5135360339824866E-2</c:v>
                      </c:pt>
                      <c:pt idx="137">
                        <c:v>6.3541087008929367E-2</c:v>
                      </c:pt>
                      <c:pt idx="138">
                        <c:v>6.1604247545794626E-2</c:v>
                      </c:pt>
                      <c:pt idx="139">
                        <c:v>6.0728421421710373E-2</c:v>
                      </c:pt>
                      <c:pt idx="140">
                        <c:v>5.9334551846584122E-2</c:v>
                      </c:pt>
                      <c:pt idx="141">
                        <c:v>5.8944021898247628E-2</c:v>
                      </c:pt>
                      <c:pt idx="142">
                        <c:v>5.9070608960442875E-2</c:v>
                      </c:pt>
                      <c:pt idx="143">
                        <c:v>5.7470544483527876E-2</c:v>
                      </c:pt>
                      <c:pt idx="144">
                        <c:v>5.6718199982733253E-2</c:v>
                      </c:pt>
                      <c:pt idx="145">
                        <c:v>5.5921316667360998E-2</c:v>
                      </c:pt>
                      <c:pt idx="146">
                        <c:v>5.5233043002120501E-2</c:v>
                      </c:pt>
                      <c:pt idx="147">
                        <c:v>5.4931593743690374E-2</c:v>
                      </c:pt>
                      <c:pt idx="148">
                        <c:v>5.4415111701630874E-2</c:v>
                      </c:pt>
                      <c:pt idx="149">
                        <c:v>5.3927904469067381E-2</c:v>
                      </c:pt>
                      <c:pt idx="150">
                        <c:v>5.3671197988245753E-2</c:v>
                      </c:pt>
                      <c:pt idx="151">
                        <c:v>5.321862223051288E-2</c:v>
                      </c:pt>
                      <c:pt idx="152">
                        <c:v>5.262061428777437E-2</c:v>
                      </c:pt>
                      <c:pt idx="153">
                        <c:v>5.1889309549208874E-2</c:v>
                      </c:pt>
                      <c:pt idx="154">
                        <c:v>5.1651499665449248E-2</c:v>
                      </c:pt>
                      <c:pt idx="155">
                        <c:v>5.175165392251075E-2</c:v>
                      </c:pt>
                      <c:pt idx="156">
                        <c:v>5.1438255975653872E-2</c:v>
                      </c:pt>
                      <c:pt idx="157">
                        <c:v>5.117426017488437E-2</c:v>
                      </c:pt>
                      <c:pt idx="158">
                        <c:v>5.1231863618855122E-2</c:v>
                      </c:pt>
                      <c:pt idx="159">
                        <c:v>5.0697281827445248E-2</c:v>
                      </c:pt>
                      <c:pt idx="160">
                        <c:v>5.0623592415864879E-2</c:v>
                      </c:pt>
                      <c:pt idx="161">
                        <c:v>5.1024401179027748E-2</c:v>
                      </c:pt>
                      <c:pt idx="162">
                        <c:v>5.1116681031121998E-2</c:v>
                      </c:pt>
                      <c:pt idx="163">
                        <c:v>5.0601941475763128E-2</c:v>
                      </c:pt>
                      <c:pt idx="164">
                        <c:v>5.034271063728063E-2</c:v>
                      </c:pt>
                      <c:pt idx="165">
                        <c:v>5.0202837611583874E-2</c:v>
                      </c:pt>
                      <c:pt idx="166">
                        <c:v>4.9969867994008627E-2</c:v>
                      </c:pt>
                      <c:pt idx="167">
                        <c:v>5.073667435257137E-2</c:v>
                      </c:pt>
                      <c:pt idx="168">
                        <c:v>5.0823449951229505E-2</c:v>
                      </c:pt>
                      <c:pt idx="169">
                        <c:v>5.0539499258137624E-2</c:v>
                      </c:pt>
                      <c:pt idx="170">
                        <c:v>5.0425828529235127E-2</c:v>
                      </c:pt>
                      <c:pt idx="171">
                        <c:v>5.0468570032220002E-2</c:v>
                      </c:pt>
                      <c:pt idx="172">
                        <c:v>5.0208754756056004E-2</c:v>
                      </c:pt>
                      <c:pt idx="173">
                        <c:v>5.0217428306402995E-2</c:v>
                      </c:pt>
                      <c:pt idx="174">
                        <c:v>5.0310457991874127E-2</c:v>
                      </c:pt>
                      <c:pt idx="175">
                        <c:v>5.0413413161863381E-2</c:v>
                      </c:pt>
                      <c:pt idx="176">
                        <c:v>5.031184843657812E-2</c:v>
                      </c:pt>
                      <c:pt idx="177">
                        <c:v>5.0117716924723624E-2</c:v>
                      </c:pt>
                      <c:pt idx="178">
                        <c:v>4.9882830272564252E-2</c:v>
                      </c:pt>
                      <c:pt idx="179">
                        <c:v>5.0259453207607871E-2</c:v>
                      </c:pt>
                      <c:pt idx="180">
                        <c:v>5.0375403280157126E-2</c:v>
                      </c:pt>
                      <c:pt idx="181">
                        <c:v>5.0652889660784621E-2</c:v>
                      </c:pt>
                      <c:pt idx="182">
                        <c:v>5.0607860998531998E-2</c:v>
                      </c:pt>
                      <c:pt idx="183">
                        <c:v>5.0588291095427999E-2</c:v>
                      </c:pt>
                      <c:pt idx="184">
                        <c:v>5.0510804741273126E-2</c:v>
                      </c:pt>
                      <c:pt idx="185">
                        <c:v>5.060789826477425E-2</c:v>
                      </c:pt>
                      <c:pt idx="186">
                        <c:v>5.0561209625293875E-2</c:v>
                      </c:pt>
                      <c:pt idx="187">
                        <c:v>5.0427296418596376E-2</c:v>
                      </c:pt>
                      <c:pt idx="188">
                        <c:v>5.0387353687004123E-2</c:v>
                      </c:pt>
                      <c:pt idx="189">
                        <c:v>5.0412878835411373E-2</c:v>
                      </c:pt>
                      <c:pt idx="190">
                        <c:v>5.0440543811302752E-2</c:v>
                      </c:pt>
                      <c:pt idx="191">
                        <c:v>5.0129726609996247E-2</c:v>
                      </c:pt>
                      <c:pt idx="192">
                        <c:v>5.0243659584717132E-2</c:v>
                      </c:pt>
                      <c:pt idx="193">
                        <c:v>4.9996066932711872E-2</c:v>
                      </c:pt>
                      <c:pt idx="194">
                        <c:v>5.0142684782532129E-2</c:v>
                      </c:pt>
                      <c:pt idx="195">
                        <c:v>5.012967828288125E-2</c:v>
                      </c:pt>
                      <c:pt idx="196">
                        <c:v>4.9901742449979497E-2</c:v>
                      </c:pt>
                      <c:pt idx="197">
                        <c:v>4.9551975293109125E-2</c:v>
                      </c:pt>
                      <c:pt idx="198">
                        <c:v>4.9906965620059626E-2</c:v>
                      </c:pt>
                      <c:pt idx="199">
                        <c:v>4.9839614993364249E-2</c:v>
                      </c:pt>
                      <c:pt idx="200">
                        <c:v>4.9962434008060004E-2</c:v>
                      </c:pt>
                      <c:pt idx="201">
                        <c:v>5.0047733137672003E-2</c:v>
                      </c:pt>
                      <c:pt idx="202">
                        <c:v>4.9657200552209749E-2</c:v>
                      </c:pt>
                      <c:pt idx="203">
                        <c:v>4.9685030938447124E-2</c:v>
                      </c:pt>
                      <c:pt idx="204">
                        <c:v>5.01541402427855E-2</c:v>
                      </c:pt>
                      <c:pt idx="205">
                        <c:v>4.9771066201775752E-2</c:v>
                      </c:pt>
                      <c:pt idx="206">
                        <c:v>4.9751388042535004E-2</c:v>
                      </c:pt>
                      <c:pt idx="207">
                        <c:v>5.0070001929035247E-2</c:v>
                      </c:pt>
                      <c:pt idx="208">
                        <c:v>5.0035432241062619E-2</c:v>
                      </c:pt>
                      <c:pt idx="209">
                        <c:v>4.957233496553437E-2</c:v>
                      </c:pt>
                      <c:pt idx="210">
                        <c:v>4.9485676767826378E-2</c:v>
                      </c:pt>
                      <c:pt idx="211">
                        <c:v>4.9508350921120749E-2</c:v>
                      </c:pt>
                      <c:pt idx="212">
                        <c:v>4.9317327458183249E-2</c:v>
                      </c:pt>
                      <c:pt idx="213">
                        <c:v>4.9330178900135746E-2</c:v>
                      </c:pt>
                      <c:pt idx="214">
                        <c:v>4.9614336303656872E-2</c:v>
                      </c:pt>
                      <c:pt idx="215">
                        <c:v>4.9681002448566623E-2</c:v>
                      </c:pt>
                      <c:pt idx="216">
                        <c:v>4.9732151759355997E-2</c:v>
                      </c:pt>
                      <c:pt idx="217">
                        <c:v>4.9484485610136499E-2</c:v>
                      </c:pt>
                      <c:pt idx="218">
                        <c:v>4.9351453356043379E-2</c:v>
                      </c:pt>
                      <c:pt idx="219">
                        <c:v>4.9406360681252995E-2</c:v>
                      </c:pt>
                      <c:pt idx="220">
                        <c:v>4.9200723135628878E-2</c:v>
                      </c:pt>
                      <c:pt idx="221">
                        <c:v>4.9525722657273251E-2</c:v>
                      </c:pt>
                      <c:pt idx="222">
                        <c:v>4.9691943008016749E-2</c:v>
                      </c:pt>
                      <c:pt idx="223">
                        <c:v>4.954306912548425E-2</c:v>
                      </c:pt>
                      <c:pt idx="224">
                        <c:v>4.9503049775574876E-2</c:v>
                      </c:pt>
                      <c:pt idx="225">
                        <c:v>4.9761363576519627E-2</c:v>
                      </c:pt>
                      <c:pt idx="226">
                        <c:v>4.9296136505180249E-2</c:v>
                      </c:pt>
                      <c:pt idx="227">
                        <c:v>4.9192969765536623E-2</c:v>
                      </c:pt>
                      <c:pt idx="228">
                        <c:v>4.9456837452102123E-2</c:v>
                      </c:pt>
                      <c:pt idx="229">
                        <c:v>4.9620953561481378E-2</c:v>
                      </c:pt>
                      <c:pt idx="230">
                        <c:v>4.9405278557755505E-2</c:v>
                      </c:pt>
                      <c:pt idx="231">
                        <c:v>4.9500306193956747E-2</c:v>
                      </c:pt>
                      <c:pt idx="232">
                        <c:v>4.9158898514852126E-2</c:v>
                      </c:pt>
                      <c:pt idx="233">
                        <c:v>4.9056712756184374E-2</c:v>
                      </c:pt>
                      <c:pt idx="234">
                        <c:v>4.9274609603021872E-2</c:v>
                      </c:pt>
                      <c:pt idx="235">
                        <c:v>4.9465809846049744E-2</c:v>
                      </c:pt>
                      <c:pt idx="236">
                        <c:v>4.9687566303665998E-2</c:v>
                      </c:pt>
                      <c:pt idx="237">
                        <c:v>4.9585160871453253E-2</c:v>
                      </c:pt>
                      <c:pt idx="238">
                        <c:v>4.9259542279960246E-2</c:v>
                      </c:pt>
                      <c:pt idx="239">
                        <c:v>4.892890608670325E-2</c:v>
                      </c:pt>
                      <c:pt idx="240">
                        <c:v>4.9008046991226503E-2</c:v>
                      </c:pt>
                      <c:pt idx="241">
                        <c:v>4.9426255715717876E-2</c:v>
                      </c:pt>
                      <c:pt idx="242">
                        <c:v>4.9172462473413246E-2</c:v>
                      </c:pt>
                      <c:pt idx="243">
                        <c:v>4.8833363345055003E-2</c:v>
                      </c:pt>
                      <c:pt idx="244">
                        <c:v>4.9097672071713248E-2</c:v>
                      </c:pt>
                      <c:pt idx="245">
                        <c:v>4.9253350599694871E-2</c:v>
                      </c:pt>
                      <c:pt idx="246">
                        <c:v>4.9128746563581377E-2</c:v>
                      </c:pt>
                      <c:pt idx="247">
                        <c:v>4.9379636870167123E-2</c:v>
                      </c:pt>
                      <c:pt idx="248">
                        <c:v>4.9581038092999623E-2</c:v>
                      </c:pt>
                      <c:pt idx="249">
                        <c:v>4.9399851566806499E-2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0.45030163879775631</c:v>
                      </c:pt>
                      <c:pt idx="1">
                        <c:v>0.442363401833331</c:v>
                      </c:pt>
                      <c:pt idx="2">
                        <c:v>0.43435396233699597</c:v>
                      </c:pt>
                      <c:pt idx="3">
                        <c:v>0.42656954023805627</c:v>
                      </c:pt>
                      <c:pt idx="4">
                        <c:v>0.41932012661729773</c:v>
                      </c:pt>
                      <c:pt idx="5">
                        <c:v>0.41299975180752224</c:v>
                      </c:pt>
                      <c:pt idx="6">
                        <c:v>0.40843715897202526</c:v>
                      </c:pt>
                      <c:pt idx="7">
                        <c:v>0.40540283505979424</c:v>
                      </c:pt>
                      <c:pt idx="8">
                        <c:v>0.40460761321849503</c:v>
                      </c:pt>
                      <c:pt idx="9">
                        <c:v>0.405772545562335</c:v>
                      </c:pt>
                      <c:pt idx="10">
                        <c:v>0.40931742605193522</c:v>
                      </c:pt>
                      <c:pt idx="11">
                        <c:v>0.414596569186227</c:v>
                      </c:pt>
                      <c:pt idx="12">
                        <c:v>0.42182891857454702</c:v>
                      </c:pt>
                      <c:pt idx="13">
                        <c:v>0.43124259375825524</c:v>
                      </c:pt>
                      <c:pt idx="14">
                        <c:v>0.44220668983173828</c:v>
                      </c:pt>
                      <c:pt idx="15">
                        <c:v>0.45388505102690474</c:v>
                      </c:pt>
                      <c:pt idx="16">
                        <c:v>0.46645597102505776</c:v>
                      </c:pt>
                      <c:pt idx="17">
                        <c:v>0.48004346055755032</c:v>
                      </c:pt>
                      <c:pt idx="18">
                        <c:v>0.49438440314210774</c:v>
                      </c:pt>
                      <c:pt idx="19">
                        <c:v>0.50908605837097798</c:v>
                      </c:pt>
                      <c:pt idx="20">
                        <c:v>0.52355093634518479</c:v>
                      </c:pt>
                      <c:pt idx="21">
                        <c:v>0.53789306067688503</c:v>
                      </c:pt>
                      <c:pt idx="22">
                        <c:v>0.55239215598763503</c:v>
                      </c:pt>
                      <c:pt idx="23">
                        <c:v>0.56661648891947103</c:v>
                      </c:pt>
                      <c:pt idx="24">
                        <c:v>0.58069356525046878</c:v>
                      </c:pt>
                      <c:pt idx="25">
                        <c:v>0.59450532359990171</c:v>
                      </c:pt>
                      <c:pt idx="26">
                        <c:v>0.6078764313599625</c:v>
                      </c:pt>
                      <c:pt idx="27">
                        <c:v>0.62031945301334246</c:v>
                      </c:pt>
                      <c:pt idx="28">
                        <c:v>0.63210189740995948</c:v>
                      </c:pt>
                      <c:pt idx="29">
                        <c:v>0.64344784935667043</c:v>
                      </c:pt>
                      <c:pt idx="30">
                        <c:v>0.65401136015577155</c:v>
                      </c:pt>
                      <c:pt idx="31">
                        <c:v>0.66355923640098224</c:v>
                      </c:pt>
                      <c:pt idx="32">
                        <c:v>0.67213126482314178</c:v>
                      </c:pt>
                      <c:pt idx="33">
                        <c:v>0.68008581962442971</c:v>
                      </c:pt>
                      <c:pt idx="34">
                        <c:v>0.68711323459796247</c:v>
                      </c:pt>
                      <c:pt idx="35">
                        <c:v>0.69336676073551573</c:v>
                      </c:pt>
                      <c:pt idx="36">
                        <c:v>0.69944918988365545</c:v>
                      </c:pt>
                      <c:pt idx="37">
                        <c:v>0.70496175406491524</c:v>
                      </c:pt>
                      <c:pt idx="38">
                        <c:v>0.70907841151523099</c:v>
                      </c:pt>
                      <c:pt idx="39">
                        <c:v>0.71281464361068303</c:v>
                      </c:pt>
                      <c:pt idx="40">
                        <c:v>0.71605353640828873</c:v>
                      </c:pt>
                      <c:pt idx="41">
                        <c:v>0.71903069930606323</c:v>
                      </c:pt>
                      <c:pt idx="42">
                        <c:v>0.72161602806872915</c:v>
                      </c:pt>
                      <c:pt idx="43">
                        <c:v>0.72369304997348771</c:v>
                      </c:pt>
                      <c:pt idx="44">
                        <c:v>0.72498561787910409</c:v>
                      </c:pt>
                      <c:pt idx="45">
                        <c:v>0.72573097144108356</c:v>
                      </c:pt>
                      <c:pt idx="46">
                        <c:v>0.72684933417382958</c:v>
                      </c:pt>
                      <c:pt idx="47">
                        <c:v>0.72687830059338976</c:v>
                      </c:pt>
                      <c:pt idx="48">
                        <c:v>0.72715697779995681</c:v>
                      </c:pt>
                      <c:pt idx="49">
                        <c:v>0.7269560915270955</c:v>
                      </c:pt>
                      <c:pt idx="50">
                        <c:v>0.72652808605620001</c:v>
                      </c:pt>
                      <c:pt idx="51">
                        <c:v>0.72723611357219475</c:v>
                      </c:pt>
                      <c:pt idx="52">
                        <c:v>0.72756546704800429</c:v>
                      </c:pt>
                      <c:pt idx="53">
                        <c:v>0.728180057524494</c:v>
                      </c:pt>
                      <c:pt idx="54">
                        <c:v>0.7287682920407812</c:v>
                      </c:pt>
                      <c:pt idx="55">
                        <c:v>0.72968783266659898</c:v>
                      </c:pt>
                      <c:pt idx="56">
                        <c:v>0.73058835277159051</c:v>
                      </c:pt>
                      <c:pt idx="57">
                        <c:v>0.73105437321656097</c:v>
                      </c:pt>
                      <c:pt idx="58">
                        <c:v>0.732716281106637</c:v>
                      </c:pt>
                      <c:pt idx="59">
                        <c:v>0.73401457894850475</c:v>
                      </c:pt>
                      <c:pt idx="60">
                        <c:v>0.73633008321004501</c:v>
                      </c:pt>
                      <c:pt idx="61">
                        <c:v>0.73794820171155229</c:v>
                      </c:pt>
                      <c:pt idx="62">
                        <c:v>0.73905710607592567</c:v>
                      </c:pt>
                      <c:pt idx="63">
                        <c:v>0.74031423620211745</c:v>
                      </c:pt>
                      <c:pt idx="64">
                        <c:v>0.741950054782614</c:v>
                      </c:pt>
                      <c:pt idx="65">
                        <c:v>0.74429265414531676</c:v>
                      </c:pt>
                      <c:pt idx="66">
                        <c:v>0.74661507296582408</c:v>
                      </c:pt>
                      <c:pt idx="67">
                        <c:v>0.74848893024434626</c:v>
                      </c:pt>
                      <c:pt idx="68">
                        <c:v>0.74974553250271425</c:v>
                      </c:pt>
                      <c:pt idx="69">
                        <c:v>0.75</c:v>
                      </c:pt>
                      <c:pt idx="70">
                        <c:v>0.74996567033766526</c:v>
                      </c:pt>
                      <c:pt idx="71">
                        <c:v>0.74947054542917257</c:v>
                      </c:pt>
                      <c:pt idx="72">
                        <c:v>0.74847404014430929</c:v>
                      </c:pt>
                      <c:pt idx="73">
                        <c:v>0.74816946141425844</c:v>
                      </c:pt>
                      <c:pt idx="74">
                        <c:v>0.74706379394312772</c:v>
                      </c:pt>
                      <c:pt idx="75">
                        <c:v>0.74449339511360468</c:v>
                      </c:pt>
                      <c:pt idx="76">
                        <c:v>0.74129785600387343</c:v>
                      </c:pt>
                      <c:pt idx="77">
                        <c:v>0.73790082311141858</c:v>
                      </c:pt>
                      <c:pt idx="78">
                        <c:v>0.73362708072240823</c:v>
                      </c:pt>
                      <c:pt idx="79">
                        <c:v>0.72895545181699495</c:v>
                      </c:pt>
                      <c:pt idx="80">
                        <c:v>0.72304249115030406</c:v>
                      </c:pt>
                      <c:pt idx="81">
                        <c:v>0.71674948734086175</c:v>
                      </c:pt>
                      <c:pt idx="82">
                        <c:v>0.71049406921566149</c:v>
                      </c:pt>
                      <c:pt idx="83">
                        <c:v>0.70357391865301344</c:v>
                      </c:pt>
                      <c:pt idx="84">
                        <c:v>0.69434850810417603</c:v>
                      </c:pt>
                      <c:pt idx="85">
                        <c:v>0.68467968249327071</c:v>
                      </c:pt>
                      <c:pt idx="86">
                        <c:v>0.6740406248928863</c:v>
                      </c:pt>
                      <c:pt idx="87">
                        <c:v>0.66176238899139073</c:v>
                      </c:pt>
                      <c:pt idx="88">
                        <c:v>0.64981634871662475</c:v>
                      </c:pt>
                      <c:pt idx="89">
                        <c:v>0.63660902174889822</c:v>
                      </c:pt>
                      <c:pt idx="90">
                        <c:v>0.62262573139989752</c:v>
                      </c:pt>
                      <c:pt idx="91">
                        <c:v>0.60919978506407846</c:v>
                      </c:pt>
                      <c:pt idx="92">
                        <c:v>0.59458238367391125</c:v>
                      </c:pt>
                      <c:pt idx="93">
                        <c:v>0.57904641383741928</c:v>
                      </c:pt>
                      <c:pt idx="94">
                        <c:v>0.56333795672919385</c:v>
                      </c:pt>
                      <c:pt idx="95">
                        <c:v>0.54679502377549349</c:v>
                      </c:pt>
                      <c:pt idx="96">
                        <c:v>0.52963174496953425</c:v>
                      </c:pt>
                      <c:pt idx="97">
                        <c:v>0.51256085117524652</c:v>
                      </c:pt>
                      <c:pt idx="98">
                        <c:v>0.49580851509687907</c:v>
                      </c:pt>
                      <c:pt idx="99">
                        <c:v>0.48359811825800625</c:v>
                      </c:pt>
                      <c:pt idx="100">
                        <c:v>0.47658674109612076</c:v>
                      </c:pt>
                      <c:pt idx="101">
                        <c:v>0.462106515047571</c:v>
                      </c:pt>
                      <c:pt idx="102">
                        <c:v>0.44414772615167175</c:v>
                      </c:pt>
                      <c:pt idx="103">
                        <c:v>0.42520267896760872</c:v>
                      </c:pt>
                      <c:pt idx="104">
                        <c:v>0.40537927688337749</c:v>
                      </c:pt>
                      <c:pt idx="105">
                        <c:v>0.3852233470966403</c:v>
                      </c:pt>
                      <c:pt idx="106">
                        <c:v>0.36515888854377826</c:v>
                      </c:pt>
                      <c:pt idx="107">
                        <c:v>0.34564458936704701</c:v>
                      </c:pt>
                      <c:pt idx="108">
                        <c:v>0.32598496724118453</c:v>
                      </c:pt>
                      <c:pt idx="109">
                        <c:v>0.30603190617065401</c:v>
                      </c:pt>
                      <c:pt idx="110">
                        <c:v>0.28660007765451678</c:v>
                      </c:pt>
                      <c:pt idx="111">
                        <c:v>0.2673654689683635</c:v>
                      </c:pt>
                      <c:pt idx="112">
                        <c:v>0.24896905324794977</c:v>
                      </c:pt>
                      <c:pt idx="113">
                        <c:v>0.23152126125513073</c:v>
                      </c:pt>
                      <c:pt idx="114">
                        <c:v>0.21460615909016628</c:v>
                      </c:pt>
                      <c:pt idx="115">
                        <c:v>0.19777773933119924</c:v>
                      </c:pt>
                      <c:pt idx="116">
                        <c:v>0.18225191603151375</c:v>
                      </c:pt>
                      <c:pt idx="117">
                        <c:v>0.16757066526363901</c:v>
                      </c:pt>
                      <c:pt idx="118">
                        <c:v>0.15407233834522124</c:v>
                      </c:pt>
                      <c:pt idx="119">
                        <c:v>0.14110204401257401</c:v>
                      </c:pt>
                      <c:pt idx="120">
                        <c:v>0.12823950453400801</c:v>
                      </c:pt>
                      <c:pt idx="121">
                        <c:v>0.1169150196759195</c:v>
                      </c:pt>
                      <c:pt idx="122">
                        <c:v>0.10643049395531025</c:v>
                      </c:pt>
                      <c:pt idx="123">
                        <c:v>9.607159506540526E-2</c:v>
                      </c:pt>
                      <c:pt idx="124">
                        <c:v>8.7098620262191506E-2</c:v>
                      </c:pt>
                      <c:pt idx="125">
                        <c:v>7.8957871590110251E-2</c:v>
                      </c:pt>
                      <c:pt idx="126">
                        <c:v>7.1904430852340551E-2</c:v>
                      </c:pt>
                      <c:pt idx="127">
                        <c:v>6.577960743054885E-2</c:v>
                      </c:pt>
                      <c:pt idx="128">
                        <c:v>6.0240182559509248E-2</c:v>
                      </c:pt>
                      <c:pt idx="129">
                        <c:v>5.6157804225644703E-2</c:v>
                      </c:pt>
                      <c:pt idx="130">
                        <c:v>5.2299614309304604E-2</c:v>
                      </c:pt>
                      <c:pt idx="131">
                        <c:v>4.8932067306629468E-2</c:v>
                      </c:pt>
                      <c:pt idx="132">
                        <c:v>4.6576309892782428E-2</c:v>
                      </c:pt>
                      <c:pt idx="133">
                        <c:v>4.4441531817258378E-2</c:v>
                      </c:pt>
                      <c:pt idx="134">
                        <c:v>4.2003715281714975E-2</c:v>
                      </c:pt>
                      <c:pt idx="135">
                        <c:v>4.0281445028097079E-2</c:v>
                      </c:pt>
                      <c:pt idx="136">
                        <c:v>3.9081216203894924E-2</c:v>
                      </c:pt>
                      <c:pt idx="137">
                        <c:v>3.8124652205357622E-2</c:v>
                      </c:pt>
                      <c:pt idx="138">
                        <c:v>3.6962548527476775E-2</c:v>
                      </c:pt>
                      <c:pt idx="139">
                        <c:v>3.6437052853026224E-2</c:v>
                      </c:pt>
                      <c:pt idx="140">
                        <c:v>3.5600731107950478E-2</c:v>
                      </c:pt>
                      <c:pt idx="141">
                        <c:v>3.5366413138948574E-2</c:v>
                      </c:pt>
                      <c:pt idx="142">
                        <c:v>3.544236537626573E-2</c:v>
                      </c:pt>
                      <c:pt idx="143">
                        <c:v>3.4482326690116728E-2</c:v>
                      </c:pt>
                      <c:pt idx="144">
                        <c:v>3.4030919989639946E-2</c:v>
                      </c:pt>
                      <c:pt idx="145">
                        <c:v>3.3552790000416596E-2</c:v>
                      </c:pt>
                      <c:pt idx="146">
                        <c:v>3.3139825801272303E-2</c:v>
                      </c:pt>
                      <c:pt idx="147">
                        <c:v>3.2958956246214227E-2</c:v>
                      </c:pt>
                      <c:pt idx="148">
                        <c:v>3.2649067020978521E-2</c:v>
                      </c:pt>
                      <c:pt idx="149">
                        <c:v>3.2356742681440426E-2</c:v>
                      </c:pt>
                      <c:pt idx="150">
                        <c:v>3.2202718792947449E-2</c:v>
                      </c:pt>
                      <c:pt idx="151">
                        <c:v>3.1931173338307722E-2</c:v>
                      </c:pt>
                      <c:pt idx="152">
                        <c:v>3.1572368572664627E-2</c:v>
                      </c:pt>
                      <c:pt idx="153">
                        <c:v>3.1133585729525327E-2</c:v>
                      </c:pt>
                      <c:pt idx="154">
                        <c:v>3.0990899799269549E-2</c:v>
                      </c:pt>
                      <c:pt idx="155">
                        <c:v>3.1050992353506453E-2</c:v>
                      </c:pt>
                      <c:pt idx="156">
                        <c:v>3.0862953585392323E-2</c:v>
                      </c:pt>
                      <c:pt idx="157">
                        <c:v>3.0704556104930624E-2</c:v>
                      </c:pt>
                      <c:pt idx="158">
                        <c:v>3.0739118171313071E-2</c:v>
                      </c:pt>
                      <c:pt idx="159">
                        <c:v>3.0418369096467151E-2</c:v>
                      </c:pt>
                      <c:pt idx="160">
                        <c:v>3.0374155449518925E-2</c:v>
                      </c:pt>
                      <c:pt idx="161">
                        <c:v>3.0614640707416652E-2</c:v>
                      </c:pt>
                      <c:pt idx="162">
                        <c:v>3.0670008618673202E-2</c:v>
                      </c:pt>
                      <c:pt idx="163">
                        <c:v>3.0361164885457877E-2</c:v>
                      </c:pt>
                      <c:pt idx="164">
                        <c:v>3.0205626382368376E-2</c:v>
                      </c:pt>
                      <c:pt idx="165">
                        <c:v>3.0121702566950327E-2</c:v>
                      </c:pt>
                      <c:pt idx="166">
                        <c:v>2.9981920796405173E-2</c:v>
                      </c:pt>
                      <c:pt idx="167">
                        <c:v>3.0442004611542825E-2</c:v>
                      </c:pt>
                      <c:pt idx="168">
                        <c:v>3.0494069970737701E-2</c:v>
                      </c:pt>
                      <c:pt idx="169">
                        <c:v>3.0323699554882576E-2</c:v>
                      </c:pt>
                      <c:pt idx="170">
                        <c:v>3.0255497117541073E-2</c:v>
                      </c:pt>
                      <c:pt idx="171">
                        <c:v>3.0281142019331998E-2</c:v>
                      </c:pt>
                      <c:pt idx="172">
                        <c:v>3.01252528536336E-2</c:v>
                      </c:pt>
                      <c:pt idx="173">
                        <c:v>3.01304569838418E-2</c:v>
                      </c:pt>
                      <c:pt idx="174">
                        <c:v>3.0186274795124479E-2</c:v>
                      </c:pt>
                      <c:pt idx="175">
                        <c:v>3.0248047897118026E-2</c:v>
                      </c:pt>
                      <c:pt idx="176">
                        <c:v>3.0187109061946875E-2</c:v>
                      </c:pt>
                      <c:pt idx="177">
                        <c:v>3.0070630154834174E-2</c:v>
                      </c:pt>
                      <c:pt idx="178">
                        <c:v>2.9929698163538548E-2</c:v>
                      </c:pt>
                      <c:pt idx="179">
                        <c:v>3.0155671924564725E-2</c:v>
                      </c:pt>
                      <c:pt idx="180">
                        <c:v>3.0225241968094278E-2</c:v>
                      </c:pt>
                      <c:pt idx="181">
                        <c:v>3.0391733796470775E-2</c:v>
                      </c:pt>
                      <c:pt idx="182">
                        <c:v>3.0364716599119199E-2</c:v>
                      </c:pt>
                      <c:pt idx="183">
                        <c:v>3.0352974657256802E-2</c:v>
                      </c:pt>
                      <c:pt idx="184">
                        <c:v>3.0306482844763873E-2</c:v>
                      </c:pt>
                      <c:pt idx="185">
                        <c:v>3.0364738958864552E-2</c:v>
                      </c:pt>
                      <c:pt idx="186">
                        <c:v>3.0336725775176328E-2</c:v>
                      </c:pt>
                      <c:pt idx="187">
                        <c:v>3.0256377851157826E-2</c:v>
                      </c:pt>
                      <c:pt idx="188">
                        <c:v>3.0232412212202471E-2</c:v>
                      </c:pt>
                      <c:pt idx="189">
                        <c:v>3.0247727301246821E-2</c:v>
                      </c:pt>
                      <c:pt idx="190">
                        <c:v>3.0264326286781648E-2</c:v>
                      </c:pt>
                      <c:pt idx="191">
                        <c:v>3.0077835965997751E-2</c:v>
                      </c:pt>
                      <c:pt idx="192">
                        <c:v>3.0146195750830277E-2</c:v>
                      </c:pt>
                      <c:pt idx="193">
                        <c:v>2.9997640159627123E-2</c:v>
                      </c:pt>
                      <c:pt idx="194">
                        <c:v>3.0085610869519275E-2</c:v>
                      </c:pt>
                      <c:pt idx="195">
                        <c:v>3.0077806969728747E-2</c:v>
                      </c:pt>
                      <c:pt idx="196">
                        <c:v>2.9941045469987701E-2</c:v>
                      </c:pt>
                      <c:pt idx="197">
                        <c:v>2.9731185175865475E-2</c:v>
                      </c:pt>
                      <c:pt idx="198">
                        <c:v>2.9944179372035779E-2</c:v>
                      </c:pt>
                      <c:pt idx="199">
                        <c:v>2.990376899601855E-2</c:v>
                      </c:pt>
                      <c:pt idx="200">
                        <c:v>2.9977460404836002E-2</c:v>
                      </c:pt>
                      <c:pt idx="201">
                        <c:v>3.0028639882603202E-2</c:v>
                      </c:pt>
                      <c:pt idx="202">
                        <c:v>2.9794320331325851E-2</c:v>
                      </c:pt>
                      <c:pt idx="203">
                        <c:v>2.9811018563068274E-2</c:v>
                      </c:pt>
                      <c:pt idx="204">
                        <c:v>3.0092484145671297E-2</c:v>
                      </c:pt>
                      <c:pt idx="205">
                        <c:v>2.9862639721065454E-2</c:v>
                      </c:pt>
                      <c:pt idx="206">
                        <c:v>2.9850832825521E-2</c:v>
                      </c:pt>
                      <c:pt idx="207">
                        <c:v>3.0042001157421151E-2</c:v>
                      </c:pt>
                      <c:pt idx="208">
                        <c:v>3.0021259344637573E-2</c:v>
                      </c:pt>
                      <c:pt idx="209">
                        <c:v>2.9743400979320624E-2</c:v>
                      </c:pt>
                      <c:pt idx="210">
                        <c:v>2.9691406060695827E-2</c:v>
                      </c:pt>
                      <c:pt idx="211">
                        <c:v>2.9705010552672446E-2</c:v>
                      </c:pt>
                      <c:pt idx="212">
                        <c:v>2.959039647490995E-2</c:v>
                      </c:pt>
                      <c:pt idx="213">
                        <c:v>2.9598107340081448E-2</c:v>
                      </c:pt>
                      <c:pt idx="214">
                        <c:v>2.9768601782194121E-2</c:v>
                      </c:pt>
                      <c:pt idx="215">
                        <c:v>2.9808601469139974E-2</c:v>
                      </c:pt>
                      <c:pt idx="216">
                        <c:v>2.9839291055613601E-2</c:v>
                      </c:pt>
                      <c:pt idx="217">
                        <c:v>2.9690691366081899E-2</c:v>
                      </c:pt>
                      <c:pt idx="218">
                        <c:v>2.9610872013626027E-2</c:v>
                      </c:pt>
                      <c:pt idx="219">
                        <c:v>2.96438164087518E-2</c:v>
                      </c:pt>
                      <c:pt idx="220">
                        <c:v>2.9520433881377324E-2</c:v>
                      </c:pt>
                      <c:pt idx="221">
                        <c:v>2.9715433594363953E-2</c:v>
                      </c:pt>
                      <c:pt idx="222">
                        <c:v>2.981516580481005E-2</c:v>
                      </c:pt>
                      <c:pt idx="223">
                        <c:v>2.9725841475290553E-2</c:v>
                      </c:pt>
                      <c:pt idx="224">
                        <c:v>2.9701829865344923E-2</c:v>
                      </c:pt>
                      <c:pt idx="225">
                        <c:v>2.9856818145911776E-2</c:v>
                      </c:pt>
                      <c:pt idx="226">
                        <c:v>2.9577681903108152E-2</c:v>
                      </c:pt>
                      <c:pt idx="227">
                        <c:v>2.9515781859321976E-2</c:v>
                      </c:pt>
                      <c:pt idx="228">
                        <c:v>2.9674102471261274E-2</c:v>
                      </c:pt>
                      <c:pt idx="229">
                        <c:v>2.9772572136888824E-2</c:v>
                      </c:pt>
                      <c:pt idx="230">
                        <c:v>2.96431671346533E-2</c:v>
                      </c:pt>
                      <c:pt idx="231">
                        <c:v>2.9700183716374048E-2</c:v>
                      </c:pt>
                      <c:pt idx="232">
                        <c:v>2.9495339108911278E-2</c:v>
                      </c:pt>
                      <c:pt idx="233">
                        <c:v>2.9434027653710622E-2</c:v>
                      </c:pt>
                      <c:pt idx="234">
                        <c:v>2.9564765761813126E-2</c:v>
                      </c:pt>
                      <c:pt idx="235">
                        <c:v>2.9679485907629848E-2</c:v>
                      </c:pt>
                      <c:pt idx="236">
                        <c:v>2.9812539782199596E-2</c:v>
                      </c:pt>
                      <c:pt idx="237">
                        <c:v>2.9751096522871952E-2</c:v>
                      </c:pt>
                      <c:pt idx="238">
                        <c:v>2.9555725367976148E-2</c:v>
                      </c:pt>
                      <c:pt idx="239">
                        <c:v>2.9357343652021948E-2</c:v>
                      </c:pt>
                      <c:pt idx="240">
                        <c:v>2.9404828194735902E-2</c:v>
                      </c:pt>
                      <c:pt idx="241">
                        <c:v>2.9655753429430724E-2</c:v>
                      </c:pt>
                      <c:pt idx="242">
                        <c:v>2.9503477484047948E-2</c:v>
                      </c:pt>
                      <c:pt idx="243">
                        <c:v>2.9300018007033E-2</c:v>
                      </c:pt>
                      <c:pt idx="244">
                        <c:v>2.9458603243027952E-2</c:v>
                      </c:pt>
                      <c:pt idx="245">
                        <c:v>2.9552010359816923E-2</c:v>
                      </c:pt>
                      <c:pt idx="246">
                        <c:v>2.9477247938148824E-2</c:v>
                      </c:pt>
                      <c:pt idx="247">
                        <c:v>2.9627782122100276E-2</c:v>
                      </c:pt>
                      <c:pt idx="248">
                        <c:v>2.9748622855799774E-2</c:v>
                      </c:pt>
                      <c:pt idx="249">
                        <c:v>2.9639910940083902E-2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1.2309123239460686</c:v>
                      </c:pt>
                      <c:pt idx="1">
                        <c:v>1.2308559815401423</c:v>
                      </c:pt>
                      <c:pt idx="2">
                        <c:v>1.2300433744044672</c:v>
                      </c:pt>
                      <c:pt idx="3">
                        <c:v>1.2284078935564464</c:v>
                      </c:pt>
                      <c:pt idx="4">
                        <c:v>1.2279080139398713</c:v>
                      </c:pt>
                      <c:pt idx="5">
                        <c:v>1.2260933743180031</c:v>
                      </c:pt>
                      <c:pt idx="6">
                        <c:v>1.2218747935223813</c:v>
                      </c:pt>
                      <c:pt idx="7">
                        <c:v>1.2166302222266214</c:v>
                      </c:pt>
                      <c:pt idx="8">
                        <c:v>1.211054956023724</c:v>
                      </c:pt>
                      <c:pt idx="9">
                        <c:v>1.2040408197890529</c:v>
                      </c:pt>
                      <c:pt idx="10">
                        <c:v>1.1963736656656183</c:v>
                      </c:pt>
                      <c:pt idx="11">
                        <c:v>1.1866692174581006</c:v>
                      </c:pt>
                      <c:pt idx="12">
                        <c:v>1.1763410361998579</c:v>
                      </c:pt>
                      <c:pt idx="13">
                        <c:v>1.1660745411841984</c:v>
                      </c:pt>
                      <c:pt idx="14">
                        <c:v>1.1547170763693642</c:v>
                      </c:pt>
                      <c:pt idx="15">
                        <c:v>1.1395761809853293</c:v>
                      </c:pt>
                      <c:pt idx="16">
                        <c:v>1.1237075455152643</c:v>
                      </c:pt>
                      <c:pt idx="17">
                        <c:v>1.1062465493612839</c:v>
                      </c:pt>
                      <c:pt idx="18">
                        <c:v>1.0860953068446602</c:v>
                      </c:pt>
                      <c:pt idx="19">
                        <c:v>1.0664892692492394</c:v>
                      </c:pt>
                      <c:pt idx="20">
                        <c:v>1.0448131872079596</c:v>
                      </c:pt>
                      <c:pt idx="21">
                        <c:v>1.0218635813147581</c:v>
                      </c:pt>
                      <c:pt idx="22">
                        <c:v>0.9998286975742271</c:v>
                      </c:pt>
                      <c:pt idx="23">
                        <c:v>0.97583837822059616</c:v>
                      </c:pt>
                      <c:pt idx="24">
                        <c:v>0.95034048923900638</c:v>
                      </c:pt>
                      <c:pt idx="25">
                        <c:v>0.92455951131274905</c:v>
                      </c:pt>
                      <c:pt idx="26">
                        <c:v>0.89740897791685148</c:v>
                      </c:pt>
                      <c:pt idx="27">
                        <c:v>0.86924032271474794</c:v>
                      </c:pt>
                      <c:pt idx="28">
                        <c:v>0.84122329131186369</c:v>
                      </c:pt>
                      <c:pt idx="29">
                        <c:v>0.81372908206686512</c:v>
                      </c:pt>
                      <c:pt idx="30">
                        <c:v>0.7936891781345442</c:v>
                      </c:pt>
                      <c:pt idx="31">
                        <c:v>0.78218199072601235</c:v>
                      </c:pt>
                      <c:pt idx="32">
                        <c:v>0.75841680579709936</c:v>
                      </c:pt>
                      <c:pt idx="33">
                        <c:v>0.72894254636362177</c:v>
                      </c:pt>
                      <c:pt idx="34">
                        <c:v>0.6978496236214845</c:v>
                      </c:pt>
                      <c:pt idx="35">
                        <c:v>0.66531513038412671</c:v>
                      </c:pt>
                      <c:pt idx="36">
                        <c:v>0.63223488721734467</c:v>
                      </c:pt>
                      <c:pt idx="37">
                        <c:v>0.59930476814264744</c:v>
                      </c:pt>
                      <c:pt idx="38">
                        <c:v>0.56727757967623527</c:v>
                      </c:pt>
                      <c:pt idx="39">
                        <c:v>0.53501188479777262</c:v>
                      </c:pt>
                      <c:pt idx="40">
                        <c:v>0.50226459310155325</c:v>
                      </c:pt>
                      <c:pt idx="41">
                        <c:v>0.47037275683845997</c:v>
                      </c:pt>
                      <c:pt idx="42">
                        <c:v>0.43880460100103841</c:v>
                      </c:pt>
                      <c:pt idx="43">
                        <c:v>0.40861210123211517</c:v>
                      </c:pt>
                      <c:pt idx="44">
                        <c:v>0.37997649831263719</c:v>
                      </c:pt>
                      <c:pt idx="45">
                        <c:v>0.35221515469175507</c:v>
                      </c:pt>
                      <c:pt idx="46">
                        <c:v>0.32459607565995502</c:v>
                      </c:pt>
                      <c:pt idx="47">
                        <c:v>0.29911483934129918</c:v>
                      </c:pt>
                      <c:pt idx="48">
                        <c:v>0.27501972933980617</c:v>
                      </c:pt>
                      <c:pt idx="49">
                        <c:v>0.25286605339776169</c:v>
                      </c:pt>
                      <c:pt idx="50">
                        <c:v>0.23157899321207723</c:v>
                      </c:pt>
                      <c:pt idx="51">
                        <c:v>0.21046878206353092</c:v>
                      </c:pt>
                      <c:pt idx="52">
                        <c:v>0.19188285143131523</c:v>
                      </c:pt>
                      <c:pt idx="53">
                        <c:v>0.17467547553767859</c:v>
                      </c:pt>
                      <c:pt idx="54">
                        <c:v>0.15767428046288487</c:v>
                      </c:pt>
                      <c:pt idx="55">
                        <c:v>0.14294768677257372</c:v>
                      </c:pt>
                      <c:pt idx="56">
                        <c:v>0.12958695628375716</c:v>
                      </c:pt>
                      <c:pt idx="57">
                        <c:v>0.11801073344329854</c:v>
                      </c:pt>
                      <c:pt idx="58">
                        <c:v>0.10795857260079596</c:v>
                      </c:pt>
                      <c:pt idx="59">
                        <c:v>9.886717747901462E-2</c:v>
                      </c:pt>
                      <c:pt idx="60">
                        <c:v>9.2167111076128905E-2</c:v>
                      </c:pt>
                      <c:pt idx="61">
                        <c:v>8.5834986387932258E-2</c:v>
                      </c:pt>
                      <c:pt idx="62">
                        <c:v>8.0308112911851637E-2</c:v>
                      </c:pt>
                      <c:pt idx="63">
                        <c:v>7.644180513460945E-2</c:v>
                      </c:pt>
                      <c:pt idx="64">
                        <c:v>7.2938172278539548E-2</c:v>
                      </c:pt>
                      <c:pt idx="65">
                        <c:v>6.8937187722379709E-2</c:v>
                      </c:pt>
                      <c:pt idx="66">
                        <c:v>6.6110569481921039E-2</c:v>
                      </c:pt>
                      <c:pt idx="67">
                        <c:v>6.4140734213566739E-2</c:v>
                      </c:pt>
                      <c:pt idx="68">
                        <c:v>6.2570805660976489E-2</c:v>
                      </c:pt>
                      <c:pt idx="69">
                        <c:v>6.0663542009234364E-2</c:v>
                      </c:pt>
                      <c:pt idx="70">
                        <c:v>5.9801089873418985E-2</c:v>
                      </c:pt>
                      <c:pt idx="71">
                        <c:v>5.8428504883021891E-2</c:v>
                      </c:pt>
                      <c:pt idx="72">
                        <c:v>5.8043938381999956E-2</c:v>
                      </c:pt>
                      <c:pt idx="73">
                        <c:v>5.816859244192657E-2</c:v>
                      </c:pt>
                      <c:pt idx="74">
                        <c:v>5.659296117493217E-2</c:v>
                      </c:pt>
                      <c:pt idx="75">
                        <c:v>5.585210508062724E-2</c:v>
                      </c:pt>
                      <c:pt idx="76">
                        <c:v>5.5067390285716278E-2</c:v>
                      </c:pt>
                      <c:pt idx="77">
                        <c:v>5.4389626656282636E-2</c:v>
                      </c:pt>
                      <c:pt idx="78">
                        <c:v>5.4092780570485798E-2</c:v>
                      </c:pt>
                      <c:pt idx="79">
                        <c:v>5.3584185281951496E-2</c:v>
                      </c:pt>
                      <c:pt idx="80">
                        <c:v>5.310441777244905E-2</c:v>
                      </c:pt>
                      <c:pt idx="81">
                        <c:v>5.2851631235744913E-2</c:v>
                      </c:pt>
                      <c:pt idx="82">
                        <c:v>5.2405966373574815E-2</c:v>
                      </c:pt>
                      <c:pt idx="83">
                        <c:v>5.1817090096347246E-2</c:v>
                      </c:pt>
                      <c:pt idx="84">
                        <c:v>5.1096952484138904E-2</c:v>
                      </c:pt>
                      <c:pt idx="85">
                        <c:v>5.086277399079818E-2</c:v>
                      </c:pt>
                      <c:pt idx="86">
                        <c:v>5.0961398878248312E-2</c:v>
                      </c:pt>
                      <c:pt idx="87">
                        <c:v>5.0652786562179891E-2</c:v>
                      </c:pt>
                      <c:pt idx="88">
                        <c:v>5.0392822014470137E-2</c:v>
                      </c:pt>
                      <c:pt idx="89">
                        <c:v>5.0449545845738401E-2</c:v>
                      </c:pt>
                      <c:pt idx="90">
                        <c:v>4.9923127193575542E-2</c:v>
                      </c:pt>
                      <c:pt idx="91">
                        <c:v>4.9850563029688648E-2</c:v>
                      </c:pt>
                      <c:pt idx="92">
                        <c:v>5.0245251386586857E-2</c:v>
                      </c:pt>
                      <c:pt idx="93">
                        <c:v>5.0336122112342646E-2</c:v>
                      </c:pt>
                      <c:pt idx="94">
                        <c:v>4.9829242702491637E-2</c:v>
                      </c:pt>
                      <c:pt idx="95">
                        <c:v>4.9573970355423651E-2</c:v>
                      </c:pt>
                      <c:pt idx="96">
                        <c:v>4.9436233210529451E-2</c:v>
                      </c:pt>
                      <c:pt idx="97">
                        <c:v>4.9206821071826744E-2</c:v>
                      </c:pt>
                      <c:pt idx="98">
                        <c:v>4.9961918189294817E-2</c:v>
                      </c:pt>
                      <c:pt idx="99">
                        <c:v>5.0047368712339689E-2</c:v>
                      </c:pt>
                      <c:pt idx="100">
                        <c:v>4.976775398632384E-2</c:v>
                      </c:pt>
                      <c:pt idx="101">
                        <c:v>4.9655819025461422E-2</c:v>
                      </c:pt>
                      <c:pt idx="102">
                        <c:v>4.9697907859675872E-2</c:v>
                      </c:pt>
                      <c:pt idx="103">
                        <c:v>4.9442059999372096E-2</c:v>
                      </c:pt>
                      <c:pt idx="104">
                        <c:v>4.945060110338368E-2</c:v>
                      </c:pt>
                      <c:pt idx="105">
                        <c:v>4.9542210212455078E-2</c:v>
                      </c:pt>
                      <c:pt idx="106">
                        <c:v>4.9643593242498063E-2</c:v>
                      </c:pt>
                      <c:pt idx="107">
                        <c:v>4.9543579424872607E-2</c:v>
                      </c:pt>
                      <c:pt idx="108">
                        <c:v>4.9352412328546216E-2</c:v>
                      </c:pt>
                      <c:pt idx="109">
                        <c:v>4.9121112428647494E-2</c:v>
                      </c:pt>
                      <c:pt idx="110">
                        <c:v>4.9491984278428242E-2</c:v>
                      </c:pt>
                      <c:pt idx="111">
                        <c:v>4.9606163777038893E-2</c:v>
                      </c:pt>
                      <c:pt idx="112">
                        <c:v>4.9879412901552157E-2</c:v>
                      </c:pt>
                      <c:pt idx="113">
                        <c:v>4.9835071833314107E-2</c:v>
                      </c:pt>
                      <c:pt idx="114">
                        <c:v>4.9815800765386796E-2</c:v>
                      </c:pt>
                      <c:pt idx="115">
                        <c:v>4.9739497638773285E-2</c:v>
                      </c:pt>
                      <c:pt idx="116">
                        <c:v>4.9835108530495588E-2</c:v>
                      </c:pt>
                      <c:pt idx="117">
                        <c:v>4.9789132833115854E-2</c:v>
                      </c:pt>
                      <c:pt idx="118">
                        <c:v>4.9657264499945383E-2</c:v>
                      </c:pt>
                      <c:pt idx="119">
                        <c:v>4.9617931699490206E-2</c:v>
                      </c:pt>
                      <c:pt idx="120">
                        <c:v>4.9643067075286235E-2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1.2309123239460686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0.75050273132959378</c:v>
                      </c:pt>
                      <c:pt idx="1">
                        <c:v>0.73727233638888501</c:v>
                      </c:pt>
                      <c:pt idx="2">
                        <c:v>0.72392327056165995</c:v>
                      </c:pt>
                      <c:pt idx="3">
                        <c:v>0.71094923373009378</c:v>
                      </c:pt>
                      <c:pt idx="4">
                        <c:v>0.69886687769549627</c:v>
                      </c:pt>
                      <c:pt idx="5">
                        <c:v>0.68833291967920374</c:v>
                      </c:pt>
                      <c:pt idx="6">
                        <c:v>0.68072859828670884</c:v>
                      </c:pt>
                      <c:pt idx="7">
                        <c:v>0.67567139176632374</c:v>
                      </c:pt>
                      <c:pt idx="8">
                        <c:v>0.67434602203082505</c:v>
                      </c:pt>
                      <c:pt idx="9">
                        <c:v>0.67628757593722499</c:v>
                      </c:pt>
                      <c:pt idx="10">
                        <c:v>0.68219571008655877</c:v>
                      </c:pt>
                      <c:pt idx="11">
                        <c:v>0.69099428197704493</c:v>
                      </c:pt>
                      <c:pt idx="12">
                        <c:v>0.70304819762424509</c:v>
                      </c:pt>
                      <c:pt idx="13">
                        <c:v>0.71873765626375874</c:v>
                      </c:pt>
                      <c:pt idx="14">
                        <c:v>0.73701114971956372</c:v>
                      </c:pt>
                      <c:pt idx="15">
                        <c:v>0.75647508504484118</c:v>
                      </c:pt>
                      <c:pt idx="16">
                        <c:v>0.77742661837509619</c:v>
                      </c:pt>
                      <c:pt idx="17">
                        <c:v>0.80007243426258379</c:v>
                      </c:pt>
                      <c:pt idx="18">
                        <c:v>0.82397400523684616</c:v>
                      </c:pt>
                      <c:pt idx="19">
                        <c:v>0.84847676395162996</c:v>
                      </c:pt>
                      <c:pt idx="20">
                        <c:v>0.87258489390864125</c:v>
                      </c:pt>
                      <c:pt idx="21">
                        <c:v>0.89648843446147497</c:v>
                      </c:pt>
                      <c:pt idx="22">
                        <c:v>0.92065359331272489</c:v>
                      </c:pt>
                      <c:pt idx="23">
                        <c:v>0.94436081486578505</c:v>
                      </c:pt>
                      <c:pt idx="24">
                        <c:v>0.9678226087507813</c:v>
                      </c:pt>
                      <c:pt idx="25">
                        <c:v>0.99084220599983619</c:v>
                      </c:pt>
                      <c:pt idx="26">
                        <c:v>1.0131273855999374</c:v>
                      </c:pt>
                      <c:pt idx="27">
                        <c:v>1.0338657550222374</c:v>
                      </c:pt>
                      <c:pt idx="28">
                        <c:v>1.0535031623499325</c:v>
                      </c:pt>
                      <c:pt idx="29">
                        <c:v>1.0724130822611175</c:v>
                      </c:pt>
                      <c:pt idx="30">
                        <c:v>1.0900189335929524</c:v>
                      </c:pt>
                      <c:pt idx="31">
                        <c:v>1.1059320606683039</c:v>
                      </c:pt>
                      <c:pt idx="32">
                        <c:v>1.1202187747052363</c:v>
                      </c:pt>
                      <c:pt idx="33">
                        <c:v>1.1334763660407163</c:v>
                      </c:pt>
                      <c:pt idx="34">
                        <c:v>1.1451887243299375</c:v>
                      </c:pt>
                      <c:pt idx="35">
                        <c:v>1.1556112678925263</c:v>
                      </c:pt>
                      <c:pt idx="36">
                        <c:v>1.1657486498060925</c:v>
                      </c:pt>
                      <c:pt idx="37">
                        <c:v>1.1749362567748587</c:v>
                      </c:pt>
                      <c:pt idx="38">
                        <c:v>1.1817973525253849</c:v>
                      </c:pt>
                      <c:pt idx="39">
                        <c:v>1.1880244060178049</c:v>
                      </c:pt>
                      <c:pt idx="40">
                        <c:v>1.1934225606804814</c:v>
                      </c:pt>
                      <c:pt idx="41">
                        <c:v>1.1983844988434387</c:v>
                      </c:pt>
                      <c:pt idx="42">
                        <c:v>1.2026933801145487</c:v>
                      </c:pt>
                      <c:pt idx="43">
                        <c:v>1.2061550832891463</c:v>
                      </c:pt>
                      <c:pt idx="44">
                        <c:v>1.20830936313184</c:v>
                      </c:pt>
                      <c:pt idx="45">
                        <c:v>1.2095516190684725</c:v>
                      </c:pt>
                      <c:pt idx="46">
                        <c:v>1.2114155569563825</c:v>
                      </c:pt>
                      <c:pt idx="47">
                        <c:v>1.2114638343223163</c:v>
                      </c:pt>
                      <c:pt idx="48">
                        <c:v>1.2119282963332614</c:v>
                      </c:pt>
                      <c:pt idx="49">
                        <c:v>1.2115934858784925</c:v>
                      </c:pt>
                      <c:pt idx="50">
                        <c:v>1.210880143427</c:v>
                      </c:pt>
                      <c:pt idx="51">
                        <c:v>1.2120601892869913</c:v>
                      </c:pt>
                      <c:pt idx="52">
                        <c:v>1.2126091117466737</c:v>
                      </c:pt>
                      <c:pt idx="53">
                        <c:v>1.21363342920749</c:v>
                      </c:pt>
                      <c:pt idx="54">
                        <c:v>1.2146138200679688</c:v>
                      </c:pt>
                      <c:pt idx="55">
                        <c:v>1.216146387777665</c:v>
                      </c:pt>
                      <c:pt idx="56">
                        <c:v>1.2176472546193176</c:v>
                      </c:pt>
                      <c:pt idx="57">
                        <c:v>1.2184239553609348</c:v>
                      </c:pt>
                      <c:pt idx="58">
                        <c:v>1.2211938018443951</c:v>
                      </c:pt>
                      <c:pt idx="59">
                        <c:v>1.2233576315808412</c:v>
                      </c:pt>
                      <c:pt idx="60">
                        <c:v>1.2272168053500749</c:v>
                      </c:pt>
                      <c:pt idx="61">
                        <c:v>1.2299136695192538</c:v>
                      </c:pt>
                      <c:pt idx="62">
                        <c:v>1.2317618434598763</c:v>
                      </c:pt>
                      <c:pt idx="63">
                        <c:v>1.2338570603368624</c:v>
                      </c:pt>
                      <c:pt idx="64">
                        <c:v>1.2365834246376899</c:v>
                      </c:pt>
                      <c:pt idx="65">
                        <c:v>1.2404877569088613</c:v>
                      </c:pt>
                      <c:pt idx="66">
                        <c:v>1.24435845494304</c:v>
                      </c:pt>
                      <c:pt idx="67">
                        <c:v>1.2474815504072438</c:v>
                      </c:pt>
                      <c:pt idx="68">
                        <c:v>1.2495758875045238</c:v>
                      </c:pt>
                      <c:pt idx="69">
                        <c:v>1.25</c:v>
                      </c:pt>
                      <c:pt idx="70">
                        <c:v>1.2499427838961088</c:v>
                      </c:pt>
                      <c:pt idx="71">
                        <c:v>1.2491175757152875</c:v>
                      </c:pt>
                      <c:pt idx="72">
                        <c:v>1.2474567335738487</c:v>
                      </c:pt>
                      <c:pt idx="73">
                        <c:v>1.2469491023570975</c:v>
                      </c:pt>
                      <c:pt idx="74">
                        <c:v>1.2451063232385462</c:v>
                      </c:pt>
                      <c:pt idx="75">
                        <c:v>1.2408223251893411</c:v>
                      </c:pt>
                      <c:pt idx="76">
                        <c:v>1.2354964266731225</c:v>
                      </c:pt>
                      <c:pt idx="77">
                        <c:v>1.2298347051856975</c:v>
                      </c:pt>
                      <c:pt idx="78">
                        <c:v>1.2227118012040137</c:v>
                      </c:pt>
                      <c:pt idx="79">
                        <c:v>1.2149257530283251</c:v>
                      </c:pt>
                      <c:pt idx="80">
                        <c:v>1.2050708185838401</c:v>
                      </c:pt>
                      <c:pt idx="81">
                        <c:v>1.1945824789014363</c:v>
                      </c:pt>
                      <c:pt idx="82">
                        <c:v>1.1841567820261025</c:v>
                      </c:pt>
                      <c:pt idx="83">
                        <c:v>1.1726231977550226</c:v>
                      </c:pt>
                      <c:pt idx="84">
                        <c:v>1.15724751350696</c:v>
                      </c:pt>
                      <c:pt idx="85">
                        <c:v>1.1411328041554512</c:v>
                      </c:pt>
                      <c:pt idx="86">
                        <c:v>1.1234010414881437</c:v>
                      </c:pt>
                      <c:pt idx="87">
                        <c:v>1.1029373149856512</c:v>
                      </c:pt>
                      <c:pt idx="88">
                        <c:v>1.0830272478610412</c:v>
                      </c:pt>
                      <c:pt idx="89">
                        <c:v>1.0610150362481638</c:v>
                      </c:pt>
                      <c:pt idx="90">
                        <c:v>1.0377095523331625</c:v>
                      </c:pt>
                      <c:pt idx="91">
                        <c:v>1.0153329751067974</c:v>
                      </c:pt>
                      <c:pt idx="92">
                        <c:v>0.99097063945651875</c:v>
                      </c:pt>
                      <c:pt idx="93">
                        <c:v>0.9650773563956988</c:v>
                      </c:pt>
                      <c:pt idx="94">
                        <c:v>0.93889659454865626</c:v>
                      </c:pt>
                      <c:pt idx="95">
                        <c:v>0.91132503962582256</c:v>
                      </c:pt>
                      <c:pt idx="96">
                        <c:v>0.88271957494922382</c:v>
                      </c:pt>
                      <c:pt idx="97">
                        <c:v>0.85426808529207754</c:v>
                      </c:pt>
                      <c:pt idx="98">
                        <c:v>0.82634752516146504</c:v>
                      </c:pt>
                      <c:pt idx="99">
                        <c:v>0.80599686376334367</c:v>
                      </c:pt>
                      <c:pt idx="100">
                        <c:v>0.79431123516020119</c:v>
                      </c:pt>
                      <c:pt idx="101">
                        <c:v>0.77017752507928505</c:v>
                      </c:pt>
                      <c:pt idx="102">
                        <c:v>0.74024621025278625</c:v>
                      </c:pt>
                      <c:pt idx="103">
                        <c:v>0.70867113161268125</c:v>
                      </c:pt>
                      <c:pt idx="104">
                        <c:v>0.67563212813896256</c:v>
                      </c:pt>
                      <c:pt idx="105">
                        <c:v>0.64203891182773376</c:v>
                      </c:pt>
                      <c:pt idx="106">
                        <c:v>0.60859814757296382</c:v>
                      </c:pt>
                      <c:pt idx="107">
                        <c:v>0.57607431561174505</c:v>
                      </c:pt>
                      <c:pt idx="108">
                        <c:v>0.54330827873530751</c:v>
                      </c:pt>
                      <c:pt idx="109">
                        <c:v>0.51005317695108998</c:v>
                      </c:pt>
                      <c:pt idx="110">
                        <c:v>0.47766679609086127</c:v>
                      </c:pt>
                      <c:pt idx="111">
                        <c:v>0.44560911494727246</c:v>
                      </c:pt>
                      <c:pt idx="112">
                        <c:v>0.41494842207991628</c:v>
                      </c:pt>
                      <c:pt idx="113">
                        <c:v>0.38586876875855125</c:v>
                      </c:pt>
                      <c:pt idx="114">
                        <c:v>0.35767693181694377</c:v>
                      </c:pt>
                      <c:pt idx="115">
                        <c:v>0.32962956555199874</c:v>
                      </c:pt>
                      <c:pt idx="116">
                        <c:v>0.30375319338585627</c:v>
                      </c:pt>
                      <c:pt idx="117">
                        <c:v>0.27928444210606501</c:v>
                      </c:pt>
                      <c:pt idx="118">
                        <c:v>0.25678723057536873</c:v>
                      </c:pt>
                      <c:pt idx="119">
                        <c:v>0.23517007335428999</c:v>
                      </c:pt>
                      <c:pt idx="120">
                        <c:v>0.21373250755668</c:v>
                      </c:pt>
                      <c:pt idx="121">
                        <c:v>0.19485836612653251</c:v>
                      </c:pt>
                      <c:pt idx="122">
                        <c:v>0.17738415659218376</c:v>
                      </c:pt>
                      <c:pt idx="123">
                        <c:v>0.16011932510900878</c:v>
                      </c:pt>
                      <c:pt idx="124">
                        <c:v>0.14516436710365249</c:v>
                      </c:pt>
                      <c:pt idx="125">
                        <c:v>0.13159645265018374</c:v>
                      </c:pt>
                      <c:pt idx="126">
                        <c:v>0.11984071808723426</c:v>
                      </c:pt>
                      <c:pt idx="127">
                        <c:v>0.10963267905091474</c:v>
                      </c:pt>
                      <c:pt idx="128">
                        <c:v>0.10040030426584876</c:v>
                      </c:pt>
                      <c:pt idx="129">
                        <c:v>9.3596340376074505E-2</c:v>
                      </c:pt>
                      <c:pt idx="130">
                        <c:v>8.7166023848841007E-2</c:v>
                      </c:pt>
                      <c:pt idx="131">
                        <c:v>8.1553445511049122E-2</c:v>
                      </c:pt>
                      <c:pt idx="132">
                        <c:v>7.7627183154637375E-2</c:v>
                      </c:pt>
                      <c:pt idx="133">
                        <c:v>7.4069219695430621E-2</c:v>
                      </c:pt>
                      <c:pt idx="134">
                        <c:v>7.0006192136191622E-2</c:v>
                      </c:pt>
                      <c:pt idx="135">
                        <c:v>6.7135741713495123E-2</c:v>
                      </c:pt>
                      <c:pt idx="136">
                        <c:v>6.5135360339824866E-2</c:v>
                      </c:pt>
                      <c:pt idx="137">
                        <c:v>6.3541087008929367E-2</c:v>
                      </c:pt>
                      <c:pt idx="138">
                        <c:v>6.1604247545794626E-2</c:v>
                      </c:pt>
                      <c:pt idx="139">
                        <c:v>6.0728421421710373E-2</c:v>
                      </c:pt>
                      <c:pt idx="140">
                        <c:v>5.9334551846584122E-2</c:v>
                      </c:pt>
                      <c:pt idx="141">
                        <c:v>5.8944021898247628E-2</c:v>
                      </c:pt>
                      <c:pt idx="142">
                        <c:v>5.9070608960442875E-2</c:v>
                      </c:pt>
                      <c:pt idx="143">
                        <c:v>5.7470544483527876E-2</c:v>
                      </c:pt>
                      <c:pt idx="144">
                        <c:v>5.6718199982733253E-2</c:v>
                      </c:pt>
                      <c:pt idx="145">
                        <c:v>5.5921316667360998E-2</c:v>
                      </c:pt>
                      <c:pt idx="146">
                        <c:v>5.5233043002120501E-2</c:v>
                      </c:pt>
                      <c:pt idx="147">
                        <c:v>5.4931593743690374E-2</c:v>
                      </c:pt>
                      <c:pt idx="148">
                        <c:v>5.4415111701630874E-2</c:v>
                      </c:pt>
                      <c:pt idx="149">
                        <c:v>5.3927904469067381E-2</c:v>
                      </c:pt>
                      <c:pt idx="150">
                        <c:v>5.3671197988245753E-2</c:v>
                      </c:pt>
                      <c:pt idx="151">
                        <c:v>5.321862223051288E-2</c:v>
                      </c:pt>
                      <c:pt idx="152">
                        <c:v>5.262061428777437E-2</c:v>
                      </c:pt>
                      <c:pt idx="153">
                        <c:v>5.1889309549208874E-2</c:v>
                      </c:pt>
                      <c:pt idx="154">
                        <c:v>5.1651499665449248E-2</c:v>
                      </c:pt>
                      <c:pt idx="155">
                        <c:v>5.175165392251075E-2</c:v>
                      </c:pt>
                      <c:pt idx="156">
                        <c:v>5.1438255975653872E-2</c:v>
                      </c:pt>
                      <c:pt idx="157">
                        <c:v>5.117426017488437E-2</c:v>
                      </c:pt>
                      <c:pt idx="158">
                        <c:v>5.1231863618855122E-2</c:v>
                      </c:pt>
                      <c:pt idx="159">
                        <c:v>5.0697281827445248E-2</c:v>
                      </c:pt>
                      <c:pt idx="160">
                        <c:v>5.0623592415864879E-2</c:v>
                      </c:pt>
                      <c:pt idx="161">
                        <c:v>5.1024401179027748E-2</c:v>
                      </c:pt>
                      <c:pt idx="162">
                        <c:v>5.1116681031121998E-2</c:v>
                      </c:pt>
                      <c:pt idx="163">
                        <c:v>5.0601941475763128E-2</c:v>
                      </c:pt>
                      <c:pt idx="164">
                        <c:v>5.034271063728063E-2</c:v>
                      </c:pt>
                      <c:pt idx="165">
                        <c:v>5.0202837611583874E-2</c:v>
                      </c:pt>
                      <c:pt idx="166">
                        <c:v>4.9969867994008627E-2</c:v>
                      </c:pt>
                      <c:pt idx="167">
                        <c:v>5.073667435257137E-2</c:v>
                      </c:pt>
                      <c:pt idx="168">
                        <c:v>5.0823449951229505E-2</c:v>
                      </c:pt>
                      <c:pt idx="169">
                        <c:v>5.0539499258137624E-2</c:v>
                      </c:pt>
                      <c:pt idx="170">
                        <c:v>5.0425828529235127E-2</c:v>
                      </c:pt>
                      <c:pt idx="171">
                        <c:v>5.0468570032220002E-2</c:v>
                      </c:pt>
                      <c:pt idx="172">
                        <c:v>5.0208754756056004E-2</c:v>
                      </c:pt>
                      <c:pt idx="173">
                        <c:v>5.0217428306402995E-2</c:v>
                      </c:pt>
                      <c:pt idx="174">
                        <c:v>5.0310457991874127E-2</c:v>
                      </c:pt>
                      <c:pt idx="175">
                        <c:v>5.0413413161863381E-2</c:v>
                      </c:pt>
                      <c:pt idx="176">
                        <c:v>5.031184843657812E-2</c:v>
                      </c:pt>
                      <c:pt idx="177">
                        <c:v>5.0117716924723624E-2</c:v>
                      </c:pt>
                      <c:pt idx="178">
                        <c:v>4.9882830272564252E-2</c:v>
                      </c:pt>
                      <c:pt idx="179">
                        <c:v>5.0259453207607871E-2</c:v>
                      </c:pt>
                      <c:pt idx="180">
                        <c:v>5.0375403280157126E-2</c:v>
                      </c:pt>
                      <c:pt idx="181">
                        <c:v>5.0652889660784621E-2</c:v>
                      </c:pt>
                      <c:pt idx="182">
                        <c:v>5.0607860998531998E-2</c:v>
                      </c:pt>
                      <c:pt idx="183">
                        <c:v>5.0588291095427999E-2</c:v>
                      </c:pt>
                      <c:pt idx="184">
                        <c:v>5.0510804741273126E-2</c:v>
                      </c:pt>
                      <c:pt idx="185">
                        <c:v>5.060789826477425E-2</c:v>
                      </c:pt>
                      <c:pt idx="186">
                        <c:v>5.0561209625293875E-2</c:v>
                      </c:pt>
                      <c:pt idx="187">
                        <c:v>5.0427296418596376E-2</c:v>
                      </c:pt>
                      <c:pt idx="188">
                        <c:v>5.0387353687004123E-2</c:v>
                      </c:pt>
                      <c:pt idx="189">
                        <c:v>5.0412878835411373E-2</c:v>
                      </c:pt>
                      <c:pt idx="190">
                        <c:v>5.0440543811302752E-2</c:v>
                      </c:pt>
                      <c:pt idx="191">
                        <c:v>5.0129726609996247E-2</c:v>
                      </c:pt>
                      <c:pt idx="192">
                        <c:v>5.0243659584717132E-2</c:v>
                      </c:pt>
                      <c:pt idx="193">
                        <c:v>4.9996066932711872E-2</c:v>
                      </c:pt>
                      <c:pt idx="194">
                        <c:v>5.0142684782532129E-2</c:v>
                      </c:pt>
                      <c:pt idx="195">
                        <c:v>5.012967828288125E-2</c:v>
                      </c:pt>
                      <c:pt idx="196">
                        <c:v>4.9901742449979497E-2</c:v>
                      </c:pt>
                      <c:pt idx="197">
                        <c:v>4.9551975293109125E-2</c:v>
                      </c:pt>
                      <c:pt idx="198">
                        <c:v>4.9906965620059626E-2</c:v>
                      </c:pt>
                      <c:pt idx="199">
                        <c:v>4.9839614993364249E-2</c:v>
                      </c:pt>
                      <c:pt idx="200">
                        <c:v>4.9962434008060004E-2</c:v>
                      </c:pt>
                      <c:pt idx="201">
                        <c:v>5.0047733137672003E-2</c:v>
                      </c:pt>
                      <c:pt idx="202">
                        <c:v>4.9657200552209749E-2</c:v>
                      </c:pt>
                      <c:pt idx="203">
                        <c:v>4.9685030938447124E-2</c:v>
                      </c:pt>
                      <c:pt idx="204">
                        <c:v>5.01541402427855E-2</c:v>
                      </c:pt>
                      <c:pt idx="205">
                        <c:v>4.9771066201775752E-2</c:v>
                      </c:pt>
                      <c:pt idx="206">
                        <c:v>4.9751388042535004E-2</c:v>
                      </c:pt>
                      <c:pt idx="207">
                        <c:v>5.0070001929035247E-2</c:v>
                      </c:pt>
                      <c:pt idx="208">
                        <c:v>5.0035432241062619E-2</c:v>
                      </c:pt>
                      <c:pt idx="209">
                        <c:v>4.957233496553437E-2</c:v>
                      </c:pt>
                      <c:pt idx="210">
                        <c:v>4.9485676767826378E-2</c:v>
                      </c:pt>
                      <c:pt idx="211">
                        <c:v>4.9508350921120749E-2</c:v>
                      </c:pt>
                      <c:pt idx="212">
                        <c:v>4.9317327458183249E-2</c:v>
                      </c:pt>
                      <c:pt idx="213">
                        <c:v>4.9330178900135746E-2</c:v>
                      </c:pt>
                      <c:pt idx="214">
                        <c:v>4.9614336303656872E-2</c:v>
                      </c:pt>
                      <c:pt idx="215">
                        <c:v>4.9681002448566623E-2</c:v>
                      </c:pt>
                      <c:pt idx="216">
                        <c:v>4.9732151759355997E-2</c:v>
                      </c:pt>
                      <c:pt idx="217">
                        <c:v>4.9484485610136499E-2</c:v>
                      </c:pt>
                      <c:pt idx="218">
                        <c:v>4.9351453356043379E-2</c:v>
                      </c:pt>
                      <c:pt idx="219">
                        <c:v>4.9406360681252995E-2</c:v>
                      </c:pt>
                      <c:pt idx="220">
                        <c:v>4.9200723135628878E-2</c:v>
                      </c:pt>
                      <c:pt idx="221">
                        <c:v>4.9525722657273251E-2</c:v>
                      </c:pt>
                      <c:pt idx="222">
                        <c:v>4.9691943008016749E-2</c:v>
                      </c:pt>
                      <c:pt idx="223">
                        <c:v>4.954306912548425E-2</c:v>
                      </c:pt>
                      <c:pt idx="224">
                        <c:v>4.9503049775574876E-2</c:v>
                      </c:pt>
                      <c:pt idx="225">
                        <c:v>4.9761363576519627E-2</c:v>
                      </c:pt>
                      <c:pt idx="226">
                        <c:v>4.9296136505180249E-2</c:v>
                      </c:pt>
                      <c:pt idx="227">
                        <c:v>4.9192969765536623E-2</c:v>
                      </c:pt>
                      <c:pt idx="228">
                        <c:v>4.9456837452102123E-2</c:v>
                      </c:pt>
                      <c:pt idx="229">
                        <c:v>4.9620953561481378E-2</c:v>
                      </c:pt>
                      <c:pt idx="230">
                        <c:v>4.9405278557755505E-2</c:v>
                      </c:pt>
                      <c:pt idx="231">
                        <c:v>4.9500306193956747E-2</c:v>
                      </c:pt>
                      <c:pt idx="232">
                        <c:v>4.9158898514852126E-2</c:v>
                      </c:pt>
                      <c:pt idx="233">
                        <c:v>4.9056712756184374E-2</c:v>
                      </c:pt>
                      <c:pt idx="234">
                        <c:v>4.9274609603021872E-2</c:v>
                      </c:pt>
                      <c:pt idx="235">
                        <c:v>4.9465809846049744E-2</c:v>
                      </c:pt>
                      <c:pt idx="236">
                        <c:v>4.9687566303665998E-2</c:v>
                      </c:pt>
                      <c:pt idx="237">
                        <c:v>4.9585160871453253E-2</c:v>
                      </c:pt>
                      <c:pt idx="238">
                        <c:v>4.9259542279960246E-2</c:v>
                      </c:pt>
                      <c:pt idx="239">
                        <c:v>4.892890608670325E-2</c:v>
                      </c:pt>
                      <c:pt idx="240">
                        <c:v>4.9008046991226503E-2</c:v>
                      </c:pt>
                      <c:pt idx="241">
                        <c:v>4.9426255715717876E-2</c:v>
                      </c:pt>
                      <c:pt idx="242">
                        <c:v>4.9172462473413246E-2</c:v>
                      </c:pt>
                      <c:pt idx="243">
                        <c:v>4.8833363345055003E-2</c:v>
                      </c:pt>
                      <c:pt idx="244">
                        <c:v>4.9097672071713248E-2</c:v>
                      </c:pt>
                      <c:pt idx="245">
                        <c:v>4.9253350599694871E-2</c:v>
                      </c:pt>
                      <c:pt idx="246">
                        <c:v>4.9128746563581377E-2</c:v>
                      </c:pt>
                      <c:pt idx="247">
                        <c:v>4.9379636870167123E-2</c:v>
                      </c:pt>
                      <c:pt idx="248">
                        <c:v>4.9581038092999623E-2</c:v>
                      </c:pt>
                      <c:pt idx="249">
                        <c:v>4.9399851566806499E-2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0.45030163879775631</c:v>
                      </c:pt>
                      <c:pt idx="1">
                        <c:v>0.442363401833331</c:v>
                      </c:pt>
                      <c:pt idx="2">
                        <c:v>0.43435396233699597</c:v>
                      </c:pt>
                      <c:pt idx="3">
                        <c:v>0.42656954023805627</c:v>
                      </c:pt>
                      <c:pt idx="4">
                        <c:v>0.41932012661729773</c:v>
                      </c:pt>
                      <c:pt idx="5">
                        <c:v>0.41299975180752224</c:v>
                      </c:pt>
                      <c:pt idx="6">
                        <c:v>0.40843715897202526</c:v>
                      </c:pt>
                      <c:pt idx="7">
                        <c:v>0.40540283505979424</c:v>
                      </c:pt>
                      <c:pt idx="8">
                        <c:v>0.40460761321849503</c:v>
                      </c:pt>
                      <c:pt idx="9">
                        <c:v>0.405772545562335</c:v>
                      </c:pt>
                      <c:pt idx="10">
                        <c:v>0.40931742605193522</c:v>
                      </c:pt>
                      <c:pt idx="11">
                        <c:v>0.414596569186227</c:v>
                      </c:pt>
                      <c:pt idx="12">
                        <c:v>0.42182891857454702</c:v>
                      </c:pt>
                      <c:pt idx="13">
                        <c:v>0.43124259375825524</c:v>
                      </c:pt>
                      <c:pt idx="14">
                        <c:v>0.44220668983173828</c:v>
                      </c:pt>
                      <c:pt idx="15">
                        <c:v>0.45388505102690474</c:v>
                      </c:pt>
                      <c:pt idx="16">
                        <c:v>0.46645597102505776</c:v>
                      </c:pt>
                      <c:pt idx="17">
                        <c:v>0.48004346055755032</c:v>
                      </c:pt>
                      <c:pt idx="18">
                        <c:v>0.49438440314210774</c:v>
                      </c:pt>
                      <c:pt idx="19">
                        <c:v>0.50908605837097798</c:v>
                      </c:pt>
                      <c:pt idx="20">
                        <c:v>0.52355093634518479</c:v>
                      </c:pt>
                      <c:pt idx="21">
                        <c:v>0.53789306067688503</c:v>
                      </c:pt>
                      <c:pt idx="22">
                        <c:v>0.55239215598763503</c:v>
                      </c:pt>
                      <c:pt idx="23">
                        <c:v>0.56661648891947103</c:v>
                      </c:pt>
                      <c:pt idx="24">
                        <c:v>0.58069356525046878</c:v>
                      </c:pt>
                      <c:pt idx="25">
                        <c:v>0.59450532359990171</c:v>
                      </c:pt>
                      <c:pt idx="26">
                        <c:v>0.6078764313599625</c:v>
                      </c:pt>
                      <c:pt idx="27">
                        <c:v>0.62031945301334246</c:v>
                      </c:pt>
                      <c:pt idx="28">
                        <c:v>0.63210189740995948</c:v>
                      </c:pt>
                      <c:pt idx="29">
                        <c:v>0.64344784935667043</c:v>
                      </c:pt>
                      <c:pt idx="30">
                        <c:v>0.65401136015577155</c:v>
                      </c:pt>
                      <c:pt idx="31">
                        <c:v>0.66355923640098224</c:v>
                      </c:pt>
                      <c:pt idx="32">
                        <c:v>0.67213126482314178</c:v>
                      </c:pt>
                      <c:pt idx="33">
                        <c:v>0.68008581962442971</c:v>
                      </c:pt>
                      <c:pt idx="34">
                        <c:v>0.68711323459796247</c:v>
                      </c:pt>
                      <c:pt idx="35">
                        <c:v>0.69336676073551573</c:v>
                      </c:pt>
                      <c:pt idx="36">
                        <c:v>0.69944918988365545</c:v>
                      </c:pt>
                      <c:pt idx="37">
                        <c:v>0.70496175406491524</c:v>
                      </c:pt>
                      <c:pt idx="38">
                        <c:v>0.70907841151523099</c:v>
                      </c:pt>
                      <c:pt idx="39">
                        <c:v>0.71281464361068303</c:v>
                      </c:pt>
                      <c:pt idx="40">
                        <c:v>0.71605353640828873</c:v>
                      </c:pt>
                      <c:pt idx="41">
                        <c:v>0.71903069930606323</c:v>
                      </c:pt>
                      <c:pt idx="42">
                        <c:v>0.72161602806872915</c:v>
                      </c:pt>
                      <c:pt idx="43">
                        <c:v>0.72369304997348771</c:v>
                      </c:pt>
                      <c:pt idx="44">
                        <c:v>0.72498561787910409</c:v>
                      </c:pt>
                      <c:pt idx="45">
                        <c:v>0.72573097144108356</c:v>
                      </c:pt>
                      <c:pt idx="46">
                        <c:v>0.72684933417382958</c:v>
                      </c:pt>
                      <c:pt idx="47">
                        <c:v>0.72687830059338976</c:v>
                      </c:pt>
                      <c:pt idx="48">
                        <c:v>0.72715697779995681</c:v>
                      </c:pt>
                      <c:pt idx="49">
                        <c:v>0.7269560915270955</c:v>
                      </c:pt>
                      <c:pt idx="50">
                        <c:v>0.72652808605620001</c:v>
                      </c:pt>
                      <c:pt idx="51">
                        <c:v>0.72723611357219475</c:v>
                      </c:pt>
                      <c:pt idx="52">
                        <c:v>0.72756546704800429</c:v>
                      </c:pt>
                      <c:pt idx="53">
                        <c:v>0.728180057524494</c:v>
                      </c:pt>
                      <c:pt idx="54">
                        <c:v>0.7287682920407812</c:v>
                      </c:pt>
                      <c:pt idx="55">
                        <c:v>0.72968783266659898</c:v>
                      </c:pt>
                      <c:pt idx="56">
                        <c:v>0.73058835277159051</c:v>
                      </c:pt>
                      <c:pt idx="57">
                        <c:v>0.73105437321656097</c:v>
                      </c:pt>
                      <c:pt idx="58">
                        <c:v>0.732716281106637</c:v>
                      </c:pt>
                      <c:pt idx="59">
                        <c:v>0.73401457894850475</c:v>
                      </c:pt>
                      <c:pt idx="60">
                        <c:v>0.73633008321004501</c:v>
                      </c:pt>
                      <c:pt idx="61">
                        <c:v>0.73794820171155229</c:v>
                      </c:pt>
                      <c:pt idx="62">
                        <c:v>0.73905710607592567</c:v>
                      </c:pt>
                      <c:pt idx="63">
                        <c:v>0.74031423620211745</c:v>
                      </c:pt>
                      <c:pt idx="64">
                        <c:v>0.741950054782614</c:v>
                      </c:pt>
                      <c:pt idx="65">
                        <c:v>0.74429265414531676</c:v>
                      </c:pt>
                      <c:pt idx="66">
                        <c:v>0.74661507296582408</c:v>
                      </c:pt>
                      <c:pt idx="67">
                        <c:v>0.74848893024434626</c:v>
                      </c:pt>
                      <c:pt idx="68">
                        <c:v>0.74974553250271425</c:v>
                      </c:pt>
                      <c:pt idx="69">
                        <c:v>0.75</c:v>
                      </c:pt>
                      <c:pt idx="70">
                        <c:v>0.74996567033766526</c:v>
                      </c:pt>
                      <c:pt idx="71">
                        <c:v>0.74947054542917257</c:v>
                      </c:pt>
                      <c:pt idx="72">
                        <c:v>0.74847404014430929</c:v>
                      </c:pt>
                      <c:pt idx="73">
                        <c:v>0.74816946141425844</c:v>
                      </c:pt>
                      <c:pt idx="74">
                        <c:v>0.74706379394312772</c:v>
                      </c:pt>
                      <c:pt idx="75">
                        <c:v>0.74449339511360468</c:v>
                      </c:pt>
                      <c:pt idx="76">
                        <c:v>0.74129785600387343</c:v>
                      </c:pt>
                      <c:pt idx="77">
                        <c:v>0.73790082311141858</c:v>
                      </c:pt>
                      <c:pt idx="78">
                        <c:v>0.73362708072240823</c:v>
                      </c:pt>
                      <c:pt idx="79">
                        <c:v>0.72895545181699495</c:v>
                      </c:pt>
                      <c:pt idx="80">
                        <c:v>0.72304249115030406</c:v>
                      </c:pt>
                      <c:pt idx="81">
                        <c:v>0.71674948734086175</c:v>
                      </c:pt>
                      <c:pt idx="82">
                        <c:v>0.71049406921566149</c:v>
                      </c:pt>
                      <c:pt idx="83">
                        <c:v>0.70357391865301344</c:v>
                      </c:pt>
                      <c:pt idx="84">
                        <c:v>0.69434850810417603</c:v>
                      </c:pt>
                      <c:pt idx="85">
                        <c:v>0.68467968249327071</c:v>
                      </c:pt>
                      <c:pt idx="86">
                        <c:v>0.6740406248928863</c:v>
                      </c:pt>
                      <c:pt idx="87">
                        <c:v>0.66176238899139073</c:v>
                      </c:pt>
                      <c:pt idx="88">
                        <c:v>0.64981634871662475</c:v>
                      </c:pt>
                      <c:pt idx="89">
                        <c:v>0.63660902174889822</c:v>
                      </c:pt>
                      <c:pt idx="90">
                        <c:v>0.62262573139989752</c:v>
                      </c:pt>
                      <c:pt idx="91">
                        <c:v>0.60919978506407846</c:v>
                      </c:pt>
                      <c:pt idx="92">
                        <c:v>0.59458238367391125</c:v>
                      </c:pt>
                      <c:pt idx="93">
                        <c:v>0.57904641383741928</c:v>
                      </c:pt>
                      <c:pt idx="94">
                        <c:v>0.56333795672919385</c:v>
                      </c:pt>
                      <c:pt idx="95">
                        <c:v>0.54679502377549349</c:v>
                      </c:pt>
                      <c:pt idx="96">
                        <c:v>0.52963174496953425</c:v>
                      </c:pt>
                      <c:pt idx="97">
                        <c:v>0.51256085117524652</c:v>
                      </c:pt>
                      <c:pt idx="98">
                        <c:v>0.49580851509687907</c:v>
                      </c:pt>
                      <c:pt idx="99">
                        <c:v>0.48359811825800625</c:v>
                      </c:pt>
                      <c:pt idx="100">
                        <c:v>0.47658674109612076</c:v>
                      </c:pt>
                      <c:pt idx="101">
                        <c:v>0.462106515047571</c:v>
                      </c:pt>
                      <c:pt idx="102">
                        <c:v>0.44414772615167175</c:v>
                      </c:pt>
                      <c:pt idx="103">
                        <c:v>0.42520267896760872</c:v>
                      </c:pt>
                      <c:pt idx="104">
                        <c:v>0.40537927688337749</c:v>
                      </c:pt>
                      <c:pt idx="105">
                        <c:v>0.3852233470966403</c:v>
                      </c:pt>
                      <c:pt idx="106">
                        <c:v>0.36515888854377826</c:v>
                      </c:pt>
                      <c:pt idx="107">
                        <c:v>0.34564458936704701</c:v>
                      </c:pt>
                      <c:pt idx="108">
                        <c:v>0.32598496724118453</c:v>
                      </c:pt>
                      <c:pt idx="109">
                        <c:v>0.30603190617065401</c:v>
                      </c:pt>
                      <c:pt idx="110">
                        <c:v>0.28660007765451678</c:v>
                      </c:pt>
                      <c:pt idx="111">
                        <c:v>0.2673654689683635</c:v>
                      </c:pt>
                      <c:pt idx="112">
                        <c:v>0.24896905324794977</c:v>
                      </c:pt>
                      <c:pt idx="113">
                        <c:v>0.23152126125513073</c:v>
                      </c:pt>
                      <c:pt idx="114">
                        <c:v>0.21460615909016628</c:v>
                      </c:pt>
                      <c:pt idx="115">
                        <c:v>0.19777773933119924</c:v>
                      </c:pt>
                      <c:pt idx="116">
                        <c:v>0.18225191603151375</c:v>
                      </c:pt>
                      <c:pt idx="117">
                        <c:v>0.16757066526363901</c:v>
                      </c:pt>
                      <c:pt idx="118">
                        <c:v>0.15407233834522124</c:v>
                      </c:pt>
                      <c:pt idx="119">
                        <c:v>0.14110204401257401</c:v>
                      </c:pt>
                      <c:pt idx="120">
                        <c:v>0.12823950453400801</c:v>
                      </c:pt>
                      <c:pt idx="121">
                        <c:v>0.1169150196759195</c:v>
                      </c:pt>
                      <c:pt idx="122">
                        <c:v>0.10643049395531025</c:v>
                      </c:pt>
                      <c:pt idx="123">
                        <c:v>9.607159506540526E-2</c:v>
                      </c:pt>
                      <c:pt idx="124">
                        <c:v>8.7098620262191506E-2</c:v>
                      </c:pt>
                      <c:pt idx="125">
                        <c:v>7.8957871590110251E-2</c:v>
                      </c:pt>
                      <c:pt idx="126">
                        <c:v>7.1904430852340551E-2</c:v>
                      </c:pt>
                      <c:pt idx="127">
                        <c:v>6.577960743054885E-2</c:v>
                      </c:pt>
                      <c:pt idx="128">
                        <c:v>6.0240182559509248E-2</c:v>
                      </c:pt>
                      <c:pt idx="129">
                        <c:v>5.6157804225644703E-2</c:v>
                      </c:pt>
                      <c:pt idx="130">
                        <c:v>5.2299614309304604E-2</c:v>
                      </c:pt>
                      <c:pt idx="131">
                        <c:v>4.8932067306629468E-2</c:v>
                      </c:pt>
                      <c:pt idx="132">
                        <c:v>4.6576309892782428E-2</c:v>
                      </c:pt>
                      <c:pt idx="133">
                        <c:v>4.4441531817258378E-2</c:v>
                      </c:pt>
                      <c:pt idx="134">
                        <c:v>4.2003715281714975E-2</c:v>
                      </c:pt>
                      <c:pt idx="135">
                        <c:v>4.0281445028097079E-2</c:v>
                      </c:pt>
                      <c:pt idx="136">
                        <c:v>3.9081216203894924E-2</c:v>
                      </c:pt>
                      <c:pt idx="137">
                        <c:v>3.8124652205357622E-2</c:v>
                      </c:pt>
                      <c:pt idx="138">
                        <c:v>3.6962548527476775E-2</c:v>
                      </c:pt>
                      <c:pt idx="139">
                        <c:v>3.6437052853026224E-2</c:v>
                      </c:pt>
                      <c:pt idx="140">
                        <c:v>3.5600731107950478E-2</c:v>
                      </c:pt>
                      <c:pt idx="141">
                        <c:v>3.5366413138948574E-2</c:v>
                      </c:pt>
                      <c:pt idx="142">
                        <c:v>3.544236537626573E-2</c:v>
                      </c:pt>
                      <c:pt idx="143">
                        <c:v>3.4482326690116728E-2</c:v>
                      </c:pt>
                      <c:pt idx="144">
                        <c:v>3.4030919989639946E-2</c:v>
                      </c:pt>
                      <c:pt idx="145">
                        <c:v>3.3552790000416596E-2</c:v>
                      </c:pt>
                      <c:pt idx="146">
                        <c:v>3.3139825801272303E-2</c:v>
                      </c:pt>
                      <c:pt idx="147">
                        <c:v>3.2958956246214227E-2</c:v>
                      </c:pt>
                      <c:pt idx="148">
                        <c:v>3.2649067020978521E-2</c:v>
                      </c:pt>
                      <c:pt idx="149">
                        <c:v>3.2356742681440426E-2</c:v>
                      </c:pt>
                      <c:pt idx="150">
                        <c:v>3.2202718792947449E-2</c:v>
                      </c:pt>
                      <c:pt idx="151">
                        <c:v>3.1931173338307722E-2</c:v>
                      </c:pt>
                      <c:pt idx="152">
                        <c:v>3.1572368572664627E-2</c:v>
                      </c:pt>
                      <c:pt idx="153">
                        <c:v>3.1133585729525327E-2</c:v>
                      </c:pt>
                      <c:pt idx="154">
                        <c:v>3.0990899799269549E-2</c:v>
                      </c:pt>
                      <c:pt idx="155">
                        <c:v>3.1050992353506453E-2</c:v>
                      </c:pt>
                      <c:pt idx="156">
                        <c:v>3.0862953585392323E-2</c:v>
                      </c:pt>
                      <c:pt idx="157">
                        <c:v>3.0704556104930624E-2</c:v>
                      </c:pt>
                      <c:pt idx="158">
                        <c:v>3.0739118171313071E-2</c:v>
                      </c:pt>
                      <c:pt idx="159">
                        <c:v>3.0418369096467151E-2</c:v>
                      </c:pt>
                      <c:pt idx="160">
                        <c:v>3.0374155449518925E-2</c:v>
                      </c:pt>
                      <c:pt idx="161">
                        <c:v>3.0614640707416652E-2</c:v>
                      </c:pt>
                      <c:pt idx="162">
                        <c:v>3.0670008618673202E-2</c:v>
                      </c:pt>
                      <c:pt idx="163">
                        <c:v>3.0361164885457877E-2</c:v>
                      </c:pt>
                      <c:pt idx="164">
                        <c:v>3.0205626382368376E-2</c:v>
                      </c:pt>
                      <c:pt idx="165">
                        <c:v>3.0121702566950327E-2</c:v>
                      </c:pt>
                      <c:pt idx="166">
                        <c:v>2.9981920796405173E-2</c:v>
                      </c:pt>
                      <c:pt idx="167">
                        <c:v>3.0442004611542825E-2</c:v>
                      </c:pt>
                      <c:pt idx="168">
                        <c:v>3.0494069970737701E-2</c:v>
                      </c:pt>
                      <c:pt idx="169">
                        <c:v>3.0323699554882576E-2</c:v>
                      </c:pt>
                      <c:pt idx="170">
                        <c:v>3.0255497117541073E-2</c:v>
                      </c:pt>
                      <c:pt idx="171">
                        <c:v>3.0281142019331998E-2</c:v>
                      </c:pt>
                      <c:pt idx="172">
                        <c:v>3.01252528536336E-2</c:v>
                      </c:pt>
                      <c:pt idx="173">
                        <c:v>3.01304569838418E-2</c:v>
                      </c:pt>
                      <c:pt idx="174">
                        <c:v>3.0186274795124479E-2</c:v>
                      </c:pt>
                      <c:pt idx="175">
                        <c:v>3.0248047897118026E-2</c:v>
                      </c:pt>
                      <c:pt idx="176">
                        <c:v>3.0187109061946875E-2</c:v>
                      </c:pt>
                      <c:pt idx="177">
                        <c:v>3.0070630154834174E-2</c:v>
                      </c:pt>
                      <c:pt idx="178">
                        <c:v>2.9929698163538548E-2</c:v>
                      </c:pt>
                      <c:pt idx="179">
                        <c:v>3.0155671924564725E-2</c:v>
                      </c:pt>
                      <c:pt idx="180">
                        <c:v>3.0225241968094278E-2</c:v>
                      </c:pt>
                      <c:pt idx="181">
                        <c:v>3.0391733796470775E-2</c:v>
                      </c:pt>
                      <c:pt idx="182">
                        <c:v>3.0364716599119199E-2</c:v>
                      </c:pt>
                      <c:pt idx="183">
                        <c:v>3.0352974657256802E-2</c:v>
                      </c:pt>
                      <c:pt idx="184">
                        <c:v>3.0306482844763873E-2</c:v>
                      </c:pt>
                      <c:pt idx="185">
                        <c:v>3.0364738958864552E-2</c:v>
                      </c:pt>
                      <c:pt idx="186">
                        <c:v>3.0336725775176328E-2</c:v>
                      </c:pt>
                      <c:pt idx="187">
                        <c:v>3.0256377851157826E-2</c:v>
                      </c:pt>
                      <c:pt idx="188">
                        <c:v>3.0232412212202471E-2</c:v>
                      </c:pt>
                      <c:pt idx="189">
                        <c:v>3.0247727301246821E-2</c:v>
                      </c:pt>
                      <c:pt idx="190">
                        <c:v>3.0264326286781648E-2</c:v>
                      </c:pt>
                      <c:pt idx="191">
                        <c:v>3.0077835965997751E-2</c:v>
                      </c:pt>
                      <c:pt idx="192">
                        <c:v>3.0146195750830277E-2</c:v>
                      </c:pt>
                      <c:pt idx="193">
                        <c:v>2.9997640159627123E-2</c:v>
                      </c:pt>
                      <c:pt idx="194">
                        <c:v>3.0085610869519275E-2</c:v>
                      </c:pt>
                      <c:pt idx="195">
                        <c:v>3.0077806969728747E-2</c:v>
                      </c:pt>
                      <c:pt idx="196">
                        <c:v>2.9941045469987701E-2</c:v>
                      </c:pt>
                      <c:pt idx="197">
                        <c:v>2.9731185175865475E-2</c:v>
                      </c:pt>
                      <c:pt idx="198">
                        <c:v>2.9944179372035779E-2</c:v>
                      </c:pt>
                      <c:pt idx="199">
                        <c:v>2.990376899601855E-2</c:v>
                      </c:pt>
                      <c:pt idx="200">
                        <c:v>2.9977460404836002E-2</c:v>
                      </c:pt>
                      <c:pt idx="201">
                        <c:v>3.0028639882603202E-2</c:v>
                      </c:pt>
                      <c:pt idx="202">
                        <c:v>2.9794320331325851E-2</c:v>
                      </c:pt>
                      <c:pt idx="203">
                        <c:v>2.9811018563068274E-2</c:v>
                      </c:pt>
                      <c:pt idx="204">
                        <c:v>3.0092484145671297E-2</c:v>
                      </c:pt>
                      <c:pt idx="205">
                        <c:v>2.9862639721065454E-2</c:v>
                      </c:pt>
                      <c:pt idx="206">
                        <c:v>2.9850832825521E-2</c:v>
                      </c:pt>
                      <c:pt idx="207">
                        <c:v>3.0042001157421151E-2</c:v>
                      </c:pt>
                      <c:pt idx="208">
                        <c:v>3.0021259344637573E-2</c:v>
                      </c:pt>
                      <c:pt idx="209">
                        <c:v>2.9743400979320624E-2</c:v>
                      </c:pt>
                      <c:pt idx="210">
                        <c:v>2.9691406060695827E-2</c:v>
                      </c:pt>
                      <c:pt idx="211">
                        <c:v>2.9705010552672446E-2</c:v>
                      </c:pt>
                      <c:pt idx="212">
                        <c:v>2.959039647490995E-2</c:v>
                      </c:pt>
                      <c:pt idx="213">
                        <c:v>2.9598107340081448E-2</c:v>
                      </c:pt>
                      <c:pt idx="214">
                        <c:v>2.9768601782194121E-2</c:v>
                      </c:pt>
                      <c:pt idx="215">
                        <c:v>2.9808601469139974E-2</c:v>
                      </c:pt>
                      <c:pt idx="216">
                        <c:v>2.9839291055613601E-2</c:v>
                      </c:pt>
                      <c:pt idx="217">
                        <c:v>2.9690691366081899E-2</c:v>
                      </c:pt>
                      <c:pt idx="218">
                        <c:v>2.9610872013626027E-2</c:v>
                      </c:pt>
                      <c:pt idx="219">
                        <c:v>2.96438164087518E-2</c:v>
                      </c:pt>
                      <c:pt idx="220">
                        <c:v>2.9520433881377324E-2</c:v>
                      </c:pt>
                      <c:pt idx="221">
                        <c:v>2.9715433594363953E-2</c:v>
                      </c:pt>
                      <c:pt idx="222">
                        <c:v>2.981516580481005E-2</c:v>
                      </c:pt>
                      <c:pt idx="223">
                        <c:v>2.9725841475290553E-2</c:v>
                      </c:pt>
                      <c:pt idx="224">
                        <c:v>2.9701829865344923E-2</c:v>
                      </c:pt>
                      <c:pt idx="225">
                        <c:v>2.9856818145911776E-2</c:v>
                      </c:pt>
                      <c:pt idx="226">
                        <c:v>2.9577681903108152E-2</c:v>
                      </c:pt>
                      <c:pt idx="227">
                        <c:v>2.9515781859321976E-2</c:v>
                      </c:pt>
                      <c:pt idx="228">
                        <c:v>2.9674102471261274E-2</c:v>
                      </c:pt>
                      <c:pt idx="229">
                        <c:v>2.9772572136888824E-2</c:v>
                      </c:pt>
                      <c:pt idx="230">
                        <c:v>2.96431671346533E-2</c:v>
                      </c:pt>
                      <c:pt idx="231">
                        <c:v>2.9700183716374048E-2</c:v>
                      </c:pt>
                      <c:pt idx="232">
                        <c:v>2.9495339108911278E-2</c:v>
                      </c:pt>
                      <c:pt idx="233">
                        <c:v>2.9434027653710622E-2</c:v>
                      </c:pt>
                      <c:pt idx="234">
                        <c:v>2.9564765761813126E-2</c:v>
                      </c:pt>
                      <c:pt idx="235">
                        <c:v>2.9679485907629848E-2</c:v>
                      </c:pt>
                      <c:pt idx="236">
                        <c:v>2.9812539782199596E-2</c:v>
                      </c:pt>
                      <c:pt idx="237">
                        <c:v>2.9751096522871952E-2</c:v>
                      </c:pt>
                      <c:pt idx="238">
                        <c:v>2.9555725367976148E-2</c:v>
                      </c:pt>
                      <c:pt idx="239">
                        <c:v>2.9357343652021948E-2</c:v>
                      </c:pt>
                      <c:pt idx="240">
                        <c:v>2.9404828194735902E-2</c:v>
                      </c:pt>
                      <c:pt idx="241">
                        <c:v>2.9655753429430724E-2</c:v>
                      </c:pt>
                      <c:pt idx="242">
                        <c:v>2.9503477484047948E-2</c:v>
                      </c:pt>
                      <c:pt idx="243">
                        <c:v>2.9300018007033E-2</c:v>
                      </c:pt>
                      <c:pt idx="244">
                        <c:v>2.9458603243027952E-2</c:v>
                      </c:pt>
                      <c:pt idx="245">
                        <c:v>2.9552010359816923E-2</c:v>
                      </c:pt>
                      <c:pt idx="246">
                        <c:v>2.9477247938148824E-2</c:v>
                      </c:pt>
                      <c:pt idx="247">
                        <c:v>2.9627782122100276E-2</c:v>
                      </c:pt>
                      <c:pt idx="248">
                        <c:v>2.9748622855799774E-2</c:v>
                      </c:pt>
                      <c:pt idx="249">
                        <c:v>2.9639910940083902E-2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0.75050273132959378</c:v>
                </c:pt>
                <c:pt idx="1">
                  <c:v>0.73727233638888501</c:v>
                </c:pt>
                <c:pt idx="2">
                  <c:v>0.72392327056165995</c:v>
                </c:pt>
                <c:pt idx="3">
                  <c:v>0.71094923373009378</c:v>
                </c:pt>
                <c:pt idx="4">
                  <c:v>0.69886687769549627</c:v>
                </c:pt>
                <c:pt idx="5">
                  <c:v>0.68833291967920374</c:v>
                </c:pt>
                <c:pt idx="6">
                  <c:v>0.68072859828670884</c:v>
                </c:pt>
                <c:pt idx="7">
                  <c:v>0.67567139176632374</c:v>
                </c:pt>
                <c:pt idx="8">
                  <c:v>0.67434602203082505</c:v>
                </c:pt>
                <c:pt idx="9">
                  <c:v>0.67628757593722499</c:v>
                </c:pt>
                <c:pt idx="10">
                  <c:v>0.68219571008655877</c:v>
                </c:pt>
                <c:pt idx="11">
                  <c:v>0.69099428197704493</c:v>
                </c:pt>
                <c:pt idx="12">
                  <c:v>0.70304819762424509</c:v>
                </c:pt>
                <c:pt idx="13">
                  <c:v>0.71873765626375874</c:v>
                </c:pt>
                <c:pt idx="14">
                  <c:v>0.73701114971956372</c:v>
                </c:pt>
                <c:pt idx="15">
                  <c:v>0.75647508504484118</c:v>
                </c:pt>
                <c:pt idx="16">
                  <c:v>0.77742661837509619</c:v>
                </c:pt>
                <c:pt idx="17">
                  <c:v>0.80007243426258379</c:v>
                </c:pt>
                <c:pt idx="18">
                  <c:v>0.82397400523684616</c:v>
                </c:pt>
                <c:pt idx="19">
                  <c:v>0.84847676395162996</c:v>
                </c:pt>
                <c:pt idx="20">
                  <c:v>0.87258489390864125</c:v>
                </c:pt>
                <c:pt idx="21">
                  <c:v>0.89648843446147497</c:v>
                </c:pt>
                <c:pt idx="22">
                  <c:v>0.92065359331272489</c:v>
                </c:pt>
                <c:pt idx="23">
                  <c:v>0.94436081486578505</c:v>
                </c:pt>
                <c:pt idx="24">
                  <c:v>0.9678226087507813</c:v>
                </c:pt>
                <c:pt idx="25">
                  <c:v>0.99084220599983619</c:v>
                </c:pt>
                <c:pt idx="26">
                  <c:v>1.0131273855999374</c:v>
                </c:pt>
                <c:pt idx="27">
                  <c:v>1.0338657550222374</c:v>
                </c:pt>
                <c:pt idx="28">
                  <c:v>1.0535031623499325</c:v>
                </c:pt>
                <c:pt idx="29">
                  <c:v>1.0724130822611175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0.45030163879775631</c:v>
                </c:pt>
                <c:pt idx="1">
                  <c:v>0.442363401833331</c:v>
                </c:pt>
                <c:pt idx="2">
                  <c:v>0.43435396233699597</c:v>
                </c:pt>
                <c:pt idx="3">
                  <c:v>0.42656954023805627</c:v>
                </c:pt>
                <c:pt idx="4">
                  <c:v>0.41932012661729773</c:v>
                </c:pt>
                <c:pt idx="5">
                  <c:v>0.41299975180752224</c:v>
                </c:pt>
                <c:pt idx="6">
                  <c:v>0.40843715897202526</c:v>
                </c:pt>
                <c:pt idx="7">
                  <c:v>0.40540283505979424</c:v>
                </c:pt>
                <c:pt idx="8">
                  <c:v>0.40460761321849503</c:v>
                </c:pt>
                <c:pt idx="9">
                  <c:v>0.405772545562335</c:v>
                </c:pt>
                <c:pt idx="10">
                  <c:v>0.40931742605193522</c:v>
                </c:pt>
                <c:pt idx="11">
                  <c:v>0.414596569186227</c:v>
                </c:pt>
                <c:pt idx="12">
                  <c:v>0.42182891857454702</c:v>
                </c:pt>
                <c:pt idx="13">
                  <c:v>0.43124259375825524</c:v>
                </c:pt>
                <c:pt idx="14">
                  <c:v>0.44220668983173828</c:v>
                </c:pt>
                <c:pt idx="15">
                  <c:v>0.45388505102690474</c:v>
                </c:pt>
                <c:pt idx="16">
                  <c:v>0.46645597102505776</c:v>
                </c:pt>
                <c:pt idx="17">
                  <c:v>0.48004346055755032</c:v>
                </c:pt>
                <c:pt idx="18">
                  <c:v>0.49438440314210774</c:v>
                </c:pt>
                <c:pt idx="19">
                  <c:v>0.50908605837097798</c:v>
                </c:pt>
                <c:pt idx="20">
                  <c:v>0.52355093634518479</c:v>
                </c:pt>
                <c:pt idx="21">
                  <c:v>0.53789306067688503</c:v>
                </c:pt>
                <c:pt idx="22">
                  <c:v>0.55239215598763503</c:v>
                </c:pt>
                <c:pt idx="23">
                  <c:v>0.56661648891947103</c:v>
                </c:pt>
                <c:pt idx="24">
                  <c:v>0.58069356525046878</c:v>
                </c:pt>
                <c:pt idx="25">
                  <c:v>0.59450532359990171</c:v>
                </c:pt>
                <c:pt idx="26">
                  <c:v>0.6078764313599625</c:v>
                </c:pt>
                <c:pt idx="27">
                  <c:v>0.62031945301334246</c:v>
                </c:pt>
                <c:pt idx="28">
                  <c:v>0.63210189740995948</c:v>
                </c:pt>
                <c:pt idx="29">
                  <c:v>0.64344784935667043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0.60040218506367504</c:v>
                      </c:pt>
                      <c:pt idx="1">
                        <c:v>0.58981786911110801</c:v>
                      </c:pt>
                      <c:pt idx="2">
                        <c:v>0.57913861644932796</c:v>
                      </c:pt>
                      <c:pt idx="3">
                        <c:v>0.56875938698407502</c:v>
                      </c:pt>
                      <c:pt idx="4">
                        <c:v>0.55909350215639697</c:v>
                      </c:pt>
                      <c:pt idx="5">
                        <c:v>0.55066633574336299</c:v>
                      </c:pt>
                      <c:pt idx="6">
                        <c:v>0.54458287862936705</c:v>
                      </c:pt>
                      <c:pt idx="7">
                        <c:v>0.54053711341305899</c:v>
                      </c:pt>
                      <c:pt idx="8">
                        <c:v>0.53947681762466004</c:v>
                      </c:pt>
                      <c:pt idx="9">
                        <c:v>0.54103006074978</c:v>
                      </c:pt>
                      <c:pt idx="10">
                        <c:v>0.54575656806924699</c:v>
                      </c:pt>
                      <c:pt idx="11">
                        <c:v>0.55279542558163597</c:v>
                      </c:pt>
                      <c:pt idx="12">
                        <c:v>0.56243855809939602</c:v>
                      </c:pt>
                      <c:pt idx="13">
                        <c:v>0.57499012501100699</c:v>
                      </c:pt>
                      <c:pt idx="14">
                        <c:v>0.589608919775651</c:v>
                      </c:pt>
                      <c:pt idx="15">
                        <c:v>0.60518006803587299</c:v>
                      </c:pt>
                      <c:pt idx="16">
                        <c:v>0.62194129470007697</c:v>
                      </c:pt>
                      <c:pt idx="17">
                        <c:v>0.64005794741006705</c:v>
                      </c:pt>
                      <c:pt idx="18">
                        <c:v>0.65917920418947695</c:v>
                      </c:pt>
                      <c:pt idx="19">
                        <c:v>0.67878141116130397</c:v>
                      </c:pt>
                      <c:pt idx="20">
                        <c:v>0.69806791512691302</c:v>
                      </c:pt>
                      <c:pt idx="21">
                        <c:v>0.71719074756918</c:v>
                      </c:pt>
                      <c:pt idx="22">
                        <c:v>0.73652287465017996</c:v>
                      </c:pt>
                      <c:pt idx="23">
                        <c:v>0.75548865189262804</c:v>
                      </c:pt>
                      <c:pt idx="24">
                        <c:v>0.77425808700062504</c:v>
                      </c:pt>
                      <c:pt idx="25">
                        <c:v>0.79267376479986895</c:v>
                      </c:pt>
                      <c:pt idx="26">
                        <c:v>0.81050190847994996</c:v>
                      </c:pt>
                      <c:pt idx="27">
                        <c:v>0.82709260401778995</c:v>
                      </c:pt>
                      <c:pt idx="28">
                        <c:v>0.84280252987994597</c:v>
                      </c:pt>
                      <c:pt idx="29">
                        <c:v>0.85793046580889398</c:v>
                      </c:pt>
                      <c:pt idx="30">
                        <c:v>0.87201514687436199</c:v>
                      </c:pt>
                      <c:pt idx="31">
                        <c:v>0.88474564853464299</c:v>
                      </c:pt>
                      <c:pt idx="32">
                        <c:v>0.89617501976418901</c:v>
                      </c:pt>
                      <c:pt idx="33">
                        <c:v>0.90678109283257302</c:v>
                      </c:pt>
                      <c:pt idx="34">
                        <c:v>0.91615097946394997</c:v>
                      </c:pt>
                      <c:pt idx="35">
                        <c:v>0.92448901431402097</c:v>
                      </c:pt>
                      <c:pt idx="36">
                        <c:v>0.93259891984487397</c:v>
                      </c:pt>
                      <c:pt idx="37">
                        <c:v>0.93994900541988702</c:v>
                      </c:pt>
                      <c:pt idx="38">
                        <c:v>0.94543788202030798</c:v>
                      </c:pt>
                      <c:pt idx="39">
                        <c:v>0.95041952481424397</c:v>
                      </c:pt>
                      <c:pt idx="40">
                        <c:v>0.95473804854438504</c:v>
                      </c:pt>
                      <c:pt idx="41">
                        <c:v>0.958707599074751</c:v>
                      </c:pt>
                      <c:pt idx="42">
                        <c:v>0.96215470409163895</c:v>
                      </c:pt>
                      <c:pt idx="43">
                        <c:v>0.96492406663131702</c:v>
                      </c:pt>
                      <c:pt idx="44">
                        <c:v>0.96664749050547205</c:v>
                      </c:pt>
                      <c:pt idx="45">
                        <c:v>0.96764129525477804</c:v>
                      </c:pt>
                      <c:pt idx="46">
                        <c:v>0.96913244556510603</c:v>
                      </c:pt>
                      <c:pt idx="47">
                        <c:v>0.96917106745785297</c:v>
                      </c:pt>
                      <c:pt idx="48">
                        <c:v>0.96954263706660904</c:v>
                      </c:pt>
                      <c:pt idx="49">
                        <c:v>0.96927478870279404</c:v>
                      </c:pt>
                      <c:pt idx="50">
                        <c:v>0.96870411474160001</c:v>
                      </c:pt>
                      <c:pt idx="51">
                        <c:v>0.96964815142959304</c:v>
                      </c:pt>
                      <c:pt idx="52">
                        <c:v>0.97008728939733901</c:v>
                      </c:pt>
                      <c:pt idx="53">
                        <c:v>0.97090674336599203</c:v>
                      </c:pt>
                      <c:pt idx="54">
                        <c:v>0.971691056054375</c:v>
                      </c:pt>
                      <c:pt idx="55">
                        <c:v>0.97291711022213201</c:v>
                      </c:pt>
                      <c:pt idx="56">
                        <c:v>0.97411780369545398</c:v>
                      </c:pt>
                      <c:pt idx="57">
                        <c:v>0.97473916428874796</c:v>
                      </c:pt>
                      <c:pt idx="58">
                        <c:v>0.97695504147551604</c:v>
                      </c:pt>
                      <c:pt idx="59">
                        <c:v>0.97868610526467303</c:v>
                      </c:pt>
                      <c:pt idx="60">
                        <c:v>0.98177344428005997</c:v>
                      </c:pt>
                      <c:pt idx="61">
                        <c:v>0.98393093561540301</c:v>
                      </c:pt>
                      <c:pt idx="62">
                        <c:v>0.98540947476790097</c:v>
                      </c:pt>
                      <c:pt idx="63">
                        <c:v>0.98708564826948997</c:v>
                      </c:pt>
                      <c:pt idx="64">
                        <c:v>0.989266739710152</c:v>
                      </c:pt>
                      <c:pt idx="65">
                        <c:v>0.99239020552708901</c:v>
                      </c:pt>
                      <c:pt idx="66">
                        <c:v>0.99548676395443203</c:v>
                      </c:pt>
                      <c:pt idx="67">
                        <c:v>0.99798524032579505</c:v>
                      </c:pt>
                      <c:pt idx="68">
                        <c:v>0.999660710003619</c:v>
                      </c:pt>
                      <c:pt idx="69">
                        <c:v>1</c:v>
                      </c:pt>
                      <c:pt idx="70">
                        <c:v>0.99995422711688697</c:v>
                      </c:pt>
                      <c:pt idx="71">
                        <c:v>0.99929406057223003</c:v>
                      </c:pt>
                      <c:pt idx="72">
                        <c:v>0.99796538685907898</c:v>
                      </c:pt>
                      <c:pt idx="73">
                        <c:v>0.997559281885678</c:v>
                      </c:pt>
                      <c:pt idx="74">
                        <c:v>0.99608505859083696</c:v>
                      </c:pt>
                      <c:pt idx="75">
                        <c:v>0.99265786015147295</c:v>
                      </c:pt>
                      <c:pt idx="76">
                        <c:v>0.98839714133849799</c:v>
                      </c:pt>
                      <c:pt idx="77">
                        <c:v>0.98386776414855803</c:v>
                      </c:pt>
                      <c:pt idx="78">
                        <c:v>0.97816944096321101</c:v>
                      </c:pt>
                      <c:pt idx="79">
                        <c:v>0.97194060242266</c:v>
                      </c:pt>
                      <c:pt idx="80">
                        <c:v>0.96405665486707204</c:v>
                      </c:pt>
                      <c:pt idx="81">
                        <c:v>0.95566598312114903</c:v>
                      </c:pt>
                      <c:pt idx="82">
                        <c:v>0.94732542562088196</c:v>
                      </c:pt>
                      <c:pt idx="83">
                        <c:v>0.938098558204018</c:v>
                      </c:pt>
                      <c:pt idx="84">
                        <c:v>0.92579801080556801</c:v>
                      </c:pt>
                      <c:pt idx="85">
                        <c:v>0.91290624332436099</c:v>
                      </c:pt>
                      <c:pt idx="86">
                        <c:v>0.89872083319051499</c:v>
                      </c:pt>
                      <c:pt idx="87">
                        <c:v>0.88234985198852101</c:v>
                      </c:pt>
                      <c:pt idx="88">
                        <c:v>0.86642179828883303</c:v>
                      </c:pt>
                      <c:pt idx="89">
                        <c:v>0.84881202899853103</c:v>
                      </c:pt>
                      <c:pt idx="90">
                        <c:v>0.83016764186653003</c:v>
                      </c:pt>
                      <c:pt idx="91">
                        <c:v>0.81226638008543794</c:v>
                      </c:pt>
                      <c:pt idx="92">
                        <c:v>0.792776511565215</c:v>
                      </c:pt>
                      <c:pt idx="93">
                        <c:v>0.77206188511655904</c:v>
                      </c:pt>
                      <c:pt idx="94">
                        <c:v>0.75111727563892505</c:v>
                      </c:pt>
                      <c:pt idx="95">
                        <c:v>0.72906003170065803</c:v>
                      </c:pt>
                      <c:pt idx="96">
                        <c:v>0.70617565995937903</c:v>
                      </c:pt>
                      <c:pt idx="97">
                        <c:v>0.68341446823366203</c:v>
                      </c:pt>
                      <c:pt idx="98">
                        <c:v>0.66107802012917205</c:v>
                      </c:pt>
                      <c:pt idx="99">
                        <c:v>0.64479749101067496</c:v>
                      </c:pt>
                      <c:pt idx="100">
                        <c:v>0.63544898812816097</c:v>
                      </c:pt>
                      <c:pt idx="101">
                        <c:v>0.616142020063428</c:v>
                      </c:pt>
                      <c:pt idx="102">
                        <c:v>0.592196968202229</c:v>
                      </c:pt>
                      <c:pt idx="103">
                        <c:v>0.56693690529014495</c:v>
                      </c:pt>
                      <c:pt idx="104">
                        <c:v>0.54050570251117003</c:v>
                      </c:pt>
                      <c:pt idx="105">
                        <c:v>0.51363112946218703</c:v>
                      </c:pt>
                      <c:pt idx="106">
                        <c:v>0.48687851805837101</c:v>
                      </c:pt>
                      <c:pt idx="107">
                        <c:v>0.46085945248939603</c:v>
                      </c:pt>
                      <c:pt idx="108">
                        <c:v>0.43464662298824602</c:v>
                      </c:pt>
                      <c:pt idx="109">
                        <c:v>0.408042541560872</c:v>
                      </c:pt>
                      <c:pt idx="110">
                        <c:v>0.38213343687268903</c:v>
                      </c:pt>
                      <c:pt idx="111">
                        <c:v>0.35648729195781798</c:v>
                      </c:pt>
                      <c:pt idx="112">
                        <c:v>0.33195873766393302</c:v>
                      </c:pt>
                      <c:pt idx="113">
                        <c:v>0.30869501500684099</c:v>
                      </c:pt>
                      <c:pt idx="114">
                        <c:v>0.28614154545355502</c:v>
                      </c:pt>
                      <c:pt idx="115">
                        <c:v>0.26370365244159899</c:v>
                      </c:pt>
                      <c:pt idx="116">
                        <c:v>0.24300255470868501</c:v>
                      </c:pt>
                      <c:pt idx="117">
                        <c:v>0.22342755368485201</c:v>
                      </c:pt>
                      <c:pt idx="118">
                        <c:v>0.205429784460295</c:v>
                      </c:pt>
                      <c:pt idx="119">
                        <c:v>0.188136058683432</c:v>
                      </c:pt>
                      <c:pt idx="120">
                        <c:v>0.170986006045344</c:v>
                      </c:pt>
                      <c:pt idx="121">
                        <c:v>0.155886692901226</c:v>
                      </c:pt>
                      <c:pt idx="122">
                        <c:v>0.141907325273747</c:v>
                      </c:pt>
                      <c:pt idx="123">
                        <c:v>0.12809546008720701</c:v>
                      </c:pt>
                      <c:pt idx="124">
                        <c:v>0.116131493682922</c:v>
                      </c:pt>
                      <c:pt idx="125">
                        <c:v>0.105277162120147</c:v>
                      </c:pt>
                      <c:pt idx="126">
                        <c:v>9.5872574469787405E-2</c:v>
                      </c:pt>
                      <c:pt idx="127">
                        <c:v>8.7706143240731796E-2</c:v>
                      </c:pt>
                      <c:pt idx="128">
                        <c:v>8.0320243412679002E-2</c:v>
                      </c:pt>
                      <c:pt idx="129">
                        <c:v>7.4877072300859604E-2</c:v>
                      </c:pt>
                      <c:pt idx="130">
                        <c:v>6.9732819079072805E-2</c:v>
                      </c:pt>
                      <c:pt idx="131">
                        <c:v>6.5242756408839295E-2</c:v>
                      </c:pt>
                      <c:pt idx="132">
                        <c:v>6.2101746523709901E-2</c:v>
                      </c:pt>
                      <c:pt idx="133">
                        <c:v>5.92553757563445E-2</c:v>
                      </c:pt>
                      <c:pt idx="134">
                        <c:v>5.6004953708953302E-2</c:v>
                      </c:pt>
                      <c:pt idx="135">
                        <c:v>5.3708593370796101E-2</c:v>
                      </c:pt>
                      <c:pt idx="136">
                        <c:v>5.2108288271859898E-2</c:v>
                      </c:pt>
                      <c:pt idx="137">
                        <c:v>5.0832869607143498E-2</c:v>
                      </c:pt>
                      <c:pt idx="138">
                        <c:v>4.9283398036635701E-2</c:v>
                      </c:pt>
                      <c:pt idx="139">
                        <c:v>4.8582737137368298E-2</c:v>
                      </c:pt>
                      <c:pt idx="140">
                        <c:v>4.74676414772673E-2</c:v>
                      </c:pt>
                      <c:pt idx="141">
                        <c:v>4.7155217518598101E-2</c:v>
                      </c:pt>
                      <c:pt idx="142">
                        <c:v>4.7256487168354303E-2</c:v>
                      </c:pt>
                      <c:pt idx="143">
                        <c:v>4.5976435586822302E-2</c:v>
                      </c:pt>
                      <c:pt idx="144">
                        <c:v>4.5374559986186599E-2</c:v>
                      </c:pt>
                      <c:pt idx="145">
                        <c:v>4.4737053333888797E-2</c:v>
                      </c:pt>
                      <c:pt idx="146">
                        <c:v>4.4186434401696402E-2</c:v>
                      </c:pt>
                      <c:pt idx="147">
                        <c:v>4.3945274994952301E-2</c:v>
                      </c:pt>
                      <c:pt idx="148">
                        <c:v>4.3532089361304697E-2</c:v>
                      </c:pt>
                      <c:pt idx="149">
                        <c:v>4.3142323575253903E-2</c:v>
                      </c:pt>
                      <c:pt idx="150">
                        <c:v>4.2936958390596601E-2</c:v>
                      </c:pt>
                      <c:pt idx="151">
                        <c:v>4.2574897784410301E-2</c:v>
                      </c:pt>
                      <c:pt idx="152">
                        <c:v>4.2096491430219499E-2</c:v>
                      </c:pt>
                      <c:pt idx="153">
                        <c:v>4.1511447639367101E-2</c:v>
                      </c:pt>
                      <c:pt idx="154">
                        <c:v>4.1321199732359398E-2</c:v>
                      </c:pt>
                      <c:pt idx="155">
                        <c:v>4.1401323138008601E-2</c:v>
                      </c:pt>
                      <c:pt idx="156">
                        <c:v>4.1150604780523098E-2</c:v>
                      </c:pt>
                      <c:pt idx="157">
                        <c:v>4.0939408139907499E-2</c:v>
                      </c:pt>
                      <c:pt idx="158">
                        <c:v>4.0985490895084097E-2</c:v>
                      </c:pt>
                      <c:pt idx="159">
                        <c:v>4.0557825461956201E-2</c:v>
                      </c:pt>
                      <c:pt idx="160">
                        <c:v>4.0498873932691901E-2</c:v>
                      </c:pt>
                      <c:pt idx="161">
                        <c:v>4.08195209432222E-2</c:v>
                      </c:pt>
                      <c:pt idx="162">
                        <c:v>4.08933448248976E-2</c:v>
                      </c:pt>
                      <c:pt idx="163">
                        <c:v>4.0481553180610502E-2</c:v>
                      </c:pt>
                      <c:pt idx="164">
                        <c:v>4.0274168509824501E-2</c:v>
                      </c:pt>
                      <c:pt idx="165">
                        <c:v>4.0162270089267101E-2</c:v>
                      </c:pt>
                      <c:pt idx="166">
                        <c:v>3.99758943952069E-2</c:v>
                      </c:pt>
                      <c:pt idx="167">
                        <c:v>4.0589339482057098E-2</c:v>
                      </c:pt>
                      <c:pt idx="168">
                        <c:v>4.0658759960983601E-2</c:v>
                      </c:pt>
                      <c:pt idx="169">
                        <c:v>4.0431599406510102E-2</c:v>
                      </c:pt>
                      <c:pt idx="170">
                        <c:v>4.03406628233881E-2</c:v>
                      </c:pt>
                      <c:pt idx="171">
                        <c:v>4.0374856025776E-2</c:v>
                      </c:pt>
                      <c:pt idx="172">
                        <c:v>4.0167003804844802E-2</c:v>
                      </c:pt>
                      <c:pt idx="173">
                        <c:v>4.0173942645122397E-2</c:v>
                      </c:pt>
                      <c:pt idx="174">
                        <c:v>4.0248366393499303E-2</c:v>
                      </c:pt>
                      <c:pt idx="175">
                        <c:v>4.0330730529490703E-2</c:v>
                      </c:pt>
                      <c:pt idx="176">
                        <c:v>4.0249478749262498E-2</c:v>
                      </c:pt>
                      <c:pt idx="177">
                        <c:v>4.0094173539778899E-2</c:v>
                      </c:pt>
                      <c:pt idx="178">
                        <c:v>3.99062642180514E-2</c:v>
                      </c:pt>
                      <c:pt idx="179">
                        <c:v>4.0207562566086298E-2</c:v>
                      </c:pt>
                      <c:pt idx="180">
                        <c:v>4.0300322624125702E-2</c:v>
                      </c:pt>
                      <c:pt idx="181">
                        <c:v>4.0522311728627698E-2</c:v>
                      </c:pt>
                      <c:pt idx="182">
                        <c:v>4.0486288798825598E-2</c:v>
                      </c:pt>
                      <c:pt idx="183">
                        <c:v>4.0470632876342401E-2</c:v>
                      </c:pt>
                      <c:pt idx="184">
                        <c:v>4.0408643793018499E-2</c:v>
                      </c:pt>
                      <c:pt idx="185">
                        <c:v>4.0486318611819401E-2</c:v>
                      </c:pt>
                      <c:pt idx="186">
                        <c:v>4.0448967700235101E-2</c:v>
                      </c:pt>
                      <c:pt idx="187">
                        <c:v>4.0341837134877101E-2</c:v>
                      </c:pt>
                      <c:pt idx="188">
                        <c:v>4.0309882949603297E-2</c:v>
                      </c:pt>
                      <c:pt idx="189">
                        <c:v>4.0330303068329097E-2</c:v>
                      </c:pt>
                      <c:pt idx="190">
                        <c:v>4.03524350490422E-2</c:v>
                      </c:pt>
                      <c:pt idx="191">
                        <c:v>4.0103781287996999E-2</c:v>
                      </c:pt>
                      <c:pt idx="192">
                        <c:v>4.0194927667773703E-2</c:v>
                      </c:pt>
                      <c:pt idx="193">
                        <c:v>3.9996853546169497E-2</c:v>
                      </c:pt>
                      <c:pt idx="194">
                        <c:v>4.0114147826025702E-2</c:v>
                      </c:pt>
                      <c:pt idx="195">
                        <c:v>4.0103742626304999E-2</c:v>
                      </c:pt>
                      <c:pt idx="196">
                        <c:v>3.9921393959983599E-2</c:v>
                      </c:pt>
                      <c:pt idx="197">
                        <c:v>3.96415802344873E-2</c:v>
                      </c:pt>
                      <c:pt idx="198">
                        <c:v>3.9925572496047702E-2</c:v>
                      </c:pt>
                      <c:pt idx="199">
                        <c:v>3.9871691994691399E-2</c:v>
                      </c:pt>
                      <c:pt idx="200">
                        <c:v>3.9969947206448003E-2</c:v>
                      </c:pt>
                      <c:pt idx="201">
                        <c:v>4.0038186510137602E-2</c:v>
                      </c:pt>
                      <c:pt idx="202">
                        <c:v>3.9725760441767802E-2</c:v>
                      </c:pt>
                      <c:pt idx="203">
                        <c:v>3.9748024750757699E-2</c:v>
                      </c:pt>
                      <c:pt idx="204">
                        <c:v>4.0123312194228399E-2</c:v>
                      </c:pt>
                      <c:pt idx="205">
                        <c:v>3.9816852961420603E-2</c:v>
                      </c:pt>
                      <c:pt idx="206">
                        <c:v>3.9801110434028002E-2</c:v>
                      </c:pt>
                      <c:pt idx="207">
                        <c:v>4.0056001543228199E-2</c:v>
                      </c:pt>
                      <c:pt idx="208">
                        <c:v>4.0028345792850098E-2</c:v>
                      </c:pt>
                      <c:pt idx="209">
                        <c:v>3.9657867972427499E-2</c:v>
                      </c:pt>
                      <c:pt idx="210">
                        <c:v>3.9588541414261103E-2</c:v>
                      </c:pt>
                      <c:pt idx="211">
                        <c:v>3.9606680736896598E-2</c:v>
                      </c:pt>
                      <c:pt idx="212">
                        <c:v>3.9453861966546599E-2</c:v>
                      </c:pt>
                      <c:pt idx="213">
                        <c:v>3.9464143120108597E-2</c:v>
                      </c:pt>
                      <c:pt idx="214">
                        <c:v>3.9691469042925497E-2</c:v>
                      </c:pt>
                      <c:pt idx="215">
                        <c:v>3.9744801958853299E-2</c:v>
                      </c:pt>
                      <c:pt idx="216">
                        <c:v>3.9785721407484799E-2</c:v>
                      </c:pt>
                      <c:pt idx="217">
                        <c:v>3.9587588488109199E-2</c:v>
                      </c:pt>
                      <c:pt idx="218">
                        <c:v>3.9481162684834703E-2</c:v>
                      </c:pt>
                      <c:pt idx="219">
                        <c:v>3.9525088545002397E-2</c:v>
                      </c:pt>
                      <c:pt idx="220">
                        <c:v>3.9360578508503101E-2</c:v>
                      </c:pt>
                      <c:pt idx="221">
                        <c:v>3.9620578125818602E-2</c:v>
                      </c:pt>
                      <c:pt idx="222">
                        <c:v>3.9753554406413399E-2</c:v>
                      </c:pt>
                      <c:pt idx="223">
                        <c:v>3.9634455300387401E-2</c:v>
                      </c:pt>
                      <c:pt idx="224">
                        <c:v>3.9602439820459898E-2</c:v>
                      </c:pt>
                      <c:pt idx="225">
                        <c:v>3.9809090861215701E-2</c:v>
                      </c:pt>
                      <c:pt idx="226">
                        <c:v>3.9436909204144201E-2</c:v>
                      </c:pt>
                      <c:pt idx="227">
                        <c:v>3.9354375812429301E-2</c:v>
                      </c:pt>
                      <c:pt idx="228">
                        <c:v>3.9565469961681698E-2</c:v>
                      </c:pt>
                      <c:pt idx="229">
                        <c:v>3.9696762849185101E-2</c:v>
                      </c:pt>
                      <c:pt idx="230">
                        <c:v>3.9524222846204403E-2</c:v>
                      </c:pt>
                      <c:pt idx="231">
                        <c:v>3.9600244955165398E-2</c:v>
                      </c:pt>
                      <c:pt idx="232">
                        <c:v>3.9327118811881702E-2</c:v>
                      </c:pt>
                      <c:pt idx="233">
                        <c:v>3.9245370204947498E-2</c:v>
                      </c:pt>
                      <c:pt idx="234">
                        <c:v>3.9419687682417499E-2</c:v>
                      </c:pt>
                      <c:pt idx="235">
                        <c:v>3.9572647876839798E-2</c:v>
                      </c:pt>
                      <c:pt idx="236">
                        <c:v>3.9750053042932797E-2</c:v>
                      </c:pt>
                      <c:pt idx="237">
                        <c:v>3.9668128697162602E-2</c:v>
                      </c:pt>
                      <c:pt idx="238">
                        <c:v>3.9407633823968197E-2</c:v>
                      </c:pt>
                      <c:pt idx="239">
                        <c:v>3.9143124869362597E-2</c:v>
                      </c:pt>
                      <c:pt idx="240">
                        <c:v>3.9206437592981203E-2</c:v>
                      </c:pt>
                      <c:pt idx="241">
                        <c:v>3.9541004572574298E-2</c:v>
                      </c:pt>
                      <c:pt idx="242">
                        <c:v>3.9337969978730597E-2</c:v>
                      </c:pt>
                      <c:pt idx="243">
                        <c:v>3.9066690676044E-2</c:v>
                      </c:pt>
                      <c:pt idx="244">
                        <c:v>3.92781376573706E-2</c:v>
                      </c:pt>
                      <c:pt idx="245">
                        <c:v>3.9402680479755897E-2</c:v>
                      </c:pt>
                      <c:pt idx="246">
                        <c:v>3.9302997250865099E-2</c:v>
                      </c:pt>
                      <c:pt idx="247">
                        <c:v>3.9503709496133702E-2</c:v>
                      </c:pt>
                      <c:pt idx="248">
                        <c:v>3.9664830474399698E-2</c:v>
                      </c:pt>
                      <c:pt idx="249">
                        <c:v>3.9519881253445202E-2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0.75050273132959378</c:v>
                      </c:pt>
                      <c:pt idx="1">
                        <c:v>0.73727233638888501</c:v>
                      </c:pt>
                      <c:pt idx="2">
                        <c:v>0.72392327056165995</c:v>
                      </c:pt>
                      <c:pt idx="3">
                        <c:v>0.71094923373009378</c:v>
                      </c:pt>
                      <c:pt idx="4">
                        <c:v>0.69886687769549627</c:v>
                      </c:pt>
                      <c:pt idx="5">
                        <c:v>0.68833291967920374</c:v>
                      </c:pt>
                      <c:pt idx="6">
                        <c:v>0.68072859828670884</c:v>
                      </c:pt>
                      <c:pt idx="7">
                        <c:v>0.67567139176632374</c:v>
                      </c:pt>
                      <c:pt idx="8">
                        <c:v>0.67434602203082505</c:v>
                      </c:pt>
                      <c:pt idx="9">
                        <c:v>0.67628757593722499</c:v>
                      </c:pt>
                      <c:pt idx="10">
                        <c:v>0.68219571008655877</c:v>
                      </c:pt>
                      <c:pt idx="11">
                        <c:v>0.69099428197704493</c:v>
                      </c:pt>
                      <c:pt idx="12">
                        <c:v>0.70304819762424509</c:v>
                      </c:pt>
                      <c:pt idx="13">
                        <c:v>0.71873765626375874</c:v>
                      </c:pt>
                      <c:pt idx="14">
                        <c:v>0.73701114971956372</c:v>
                      </c:pt>
                      <c:pt idx="15">
                        <c:v>0.75647508504484118</c:v>
                      </c:pt>
                      <c:pt idx="16">
                        <c:v>0.77742661837509619</c:v>
                      </c:pt>
                      <c:pt idx="17">
                        <c:v>0.80007243426258379</c:v>
                      </c:pt>
                      <c:pt idx="18">
                        <c:v>0.82397400523684616</c:v>
                      </c:pt>
                      <c:pt idx="19">
                        <c:v>0.84847676395162996</c:v>
                      </c:pt>
                      <c:pt idx="20">
                        <c:v>0.87258489390864125</c:v>
                      </c:pt>
                      <c:pt idx="21">
                        <c:v>0.89648843446147497</c:v>
                      </c:pt>
                      <c:pt idx="22">
                        <c:v>0.92065359331272489</c:v>
                      </c:pt>
                      <c:pt idx="23">
                        <c:v>0.94436081486578505</c:v>
                      </c:pt>
                      <c:pt idx="24">
                        <c:v>0.9678226087507813</c:v>
                      </c:pt>
                      <c:pt idx="25">
                        <c:v>0.99084220599983619</c:v>
                      </c:pt>
                      <c:pt idx="26">
                        <c:v>1.0131273855999374</c:v>
                      </c:pt>
                      <c:pt idx="27">
                        <c:v>1.0338657550222374</c:v>
                      </c:pt>
                      <c:pt idx="28">
                        <c:v>1.0535031623499325</c:v>
                      </c:pt>
                      <c:pt idx="29">
                        <c:v>1.0724130822611175</c:v>
                      </c:pt>
                      <c:pt idx="30">
                        <c:v>1.0900189335929524</c:v>
                      </c:pt>
                      <c:pt idx="31">
                        <c:v>1.1059320606683039</c:v>
                      </c:pt>
                      <c:pt idx="32">
                        <c:v>1.1202187747052363</c:v>
                      </c:pt>
                      <c:pt idx="33">
                        <c:v>1.1334763660407163</c:v>
                      </c:pt>
                      <c:pt idx="34">
                        <c:v>1.1451887243299375</c:v>
                      </c:pt>
                      <c:pt idx="35">
                        <c:v>1.1556112678925263</c:v>
                      </c:pt>
                      <c:pt idx="36">
                        <c:v>1.1657486498060925</c:v>
                      </c:pt>
                      <c:pt idx="37">
                        <c:v>1.1749362567748587</c:v>
                      </c:pt>
                      <c:pt idx="38">
                        <c:v>1.1817973525253849</c:v>
                      </c:pt>
                      <c:pt idx="39">
                        <c:v>1.1880244060178049</c:v>
                      </c:pt>
                      <c:pt idx="40">
                        <c:v>1.1934225606804814</c:v>
                      </c:pt>
                      <c:pt idx="41">
                        <c:v>1.1983844988434387</c:v>
                      </c:pt>
                      <c:pt idx="42">
                        <c:v>1.2026933801145487</c:v>
                      </c:pt>
                      <c:pt idx="43">
                        <c:v>1.2061550832891463</c:v>
                      </c:pt>
                      <c:pt idx="44">
                        <c:v>1.20830936313184</c:v>
                      </c:pt>
                      <c:pt idx="45">
                        <c:v>1.2095516190684725</c:v>
                      </c:pt>
                      <c:pt idx="46">
                        <c:v>1.2114155569563825</c:v>
                      </c:pt>
                      <c:pt idx="47">
                        <c:v>1.2114638343223163</c:v>
                      </c:pt>
                      <c:pt idx="48">
                        <c:v>1.2119282963332614</c:v>
                      </c:pt>
                      <c:pt idx="49">
                        <c:v>1.2115934858784925</c:v>
                      </c:pt>
                      <c:pt idx="50">
                        <c:v>1.210880143427</c:v>
                      </c:pt>
                      <c:pt idx="51">
                        <c:v>1.2120601892869913</c:v>
                      </c:pt>
                      <c:pt idx="52">
                        <c:v>1.2126091117466737</c:v>
                      </c:pt>
                      <c:pt idx="53">
                        <c:v>1.21363342920749</c:v>
                      </c:pt>
                      <c:pt idx="54">
                        <c:v>1.2146138200679688</c:v>
                      </c:pt>
                      <c:pt idx="55">
                        <c:v>1.216146387777665</c:v>
                      </c:pt>
                      <c:pt idx="56">
                        <c:v>1.2176472546193176</c:v>
                      </c:pt>
                      <c:pt idx="57">
                        <c:v>1.2184239553609348</c:v>
                      </c:pt>
                      <c:pt idx="58">
                        <c:v>1.2211938018443951</c:v>
                      </c:pt>
                      <c:pt idx="59">
                        <c:v>1.2233576315808412</c:v>
                      </c:pt>
                      <c:pt idx="60">
                        <c:v>1.2272168053500749</c:v>
                      </c:pt>
                      <c:pt idx="61">
                        <c:v>1.2299136695192538</c:v>
                      </c:pt>
                      <c:pt idx="62">
                        <c:v>1.2317618434598763</c:v>
                      </c:pt>
                      <c:pt idx="63">
                        <c:v>1.2338570603368624</c:v>
                      </c:pt>
                      <c:pt idx="64">
                        <c:v>1.2365834246376899</c:v>
                      </c:pt>
                      <c:pt idx="65">
                        <c:v>1.2404877569088613</c:v>
                      </c:pt>
                      <c:pt idx="66">
                        <c:v>1.24435845494304</c:v>
                      </c:pt>
                      <c:pt idx="67">
                        <c:v>1.2474815504072438</c:v>
                      </c:pt>
                      <c:pt idx="68">
                        <c:v>1.2495758875045238</c:v>
                      </c:pt>
                      <c:pt idx="69">
                        <c:v>1.25</c:v>
                      </c:pt>
                      <c:pt idx="70">
                        <c:v>1.2499427838961088</c:v>
                      </c:pt>
                      <c:pt idx="71">
                        <c:v>1.2491175757152875</c:v>
                      </c:pt>
                      <c:pt idx="72">
                        <c:v>1.2474567335738487</c:v>
                      </c:pt>
                      <c:pt idx="73">
                        <c:v>1.2469491023570975</c:v>
                      </c:pt>
                      <c:pt idx="74">
                        <c:v>1.2451063232385462</c:v>
                      </c:pt>
                      <c:pt idx="75">
                        <c:v>1.2408223251893411</c:v>
                      </c:pt>
                      <c:pt idx="76">
                        <c:v>1.2354964266731225</c:v>
                      </c:pt>
                      <c:pt idx="77">
                        <c:v>1.2298347051856975</c:v>
                      </c:pt>
                      <c:pt idx="78">
                        <c:v>1.2227118012040137</c:v>
                      </c:pt>
                      <c:pt idx="79">
                        <c:v>1.2149257530283251</c:v>
                      </c:pt>
                      <c:pt idx="80">
                        <c:v>1.2050708185838401</c:v>
                      </c:pt>
                      <c:pt idx="81">
                        <c:v>1.1945824789014363</c:v>
                      </c:pt>
                      <c:pt idx="82">
                        <c:v>1.1841567820261025</c:v>
                      </c:pt>
                      <c:pt idx="83">
                        <c:v>1.1726231977550226</c:v>
                      </c:pt>
                      <c:pt idx="84">
                        <c:v>1.15724751350696</c:v>
                      </c:pt>
                      <c:pt idx="85">
                        <c:v>1.1411328041554512</c:v>
                      </c:pt>
                      <c:pt idx="86">
                        <c:v>1.1234010414881437</c:v>
                      </c:pt>
                      <c:pt idx="87">
                        <c:v>1.1029373149856512</c:v>
                      </c:pt>
                      <c:pt idx="88">
                        <c:v>1.0830272478610412</c:v>
                      </c:pt>
                      <c:pt idx="89">
                        <c:v>1.0610150362481638</c:v>
                      </c:pt>
                      <c:pt idx="90">
                        <c:v>1.0377095523331625</c:v>
                      </c:pt>
                      <c:pt idx="91">
                        <c:v>1.0153329751067974</c:v>
                      </c:pt>
                      <c:pt idx="92">
                        <c:v>0.99097063945651875</c:v>
                      </c:pt>
                      <c:pt idx="93">
                        <c:v>0.9650773563956988</c:v>
                      </c:pt>
                      <c:pt idx="94">
                        <c:v>0.93889659454865626</c:v>
                      </c:pt>
                      <c:pt idx="95">
                        <c:v>0.91132503962582256</c:v>
                      </c:pt>
                      <c:pt idx="96">
                        <c:v>0.88271957494922382</c:v>
                      </c:pt>
                      <c:pt idx="97">
                        <c:v>0.85426808529207754</c:v>
                      </c:pt>
                      <c:pt idx="98">
                        <c:v>0.82634752516146504</c:v>
                      </c:pt>
                      <c:pt idx="99">
                        <c:v>0.80599686376334367</c:v>
                      </c:pt>
                      <c:pt idx="100">
                        <c:v>0.79431123516020119</c:v>
                      </c:pt>
                      <c:pt idx="101">
                        <c:v>0.77017752507928505</c:v>
                      </c:pt>
                      <c:pt idx="102">
                        <c:v>0.74024621025278625</c:v>
                      </c:pt>
                      <c:pt idx="103">
                        <c:v>0.70867113161268125</c:v>
                      </c:pt>
                      <c:pt idx="104">
                        <c:v>0.67563212813896256</c:v>
                      </c:pt>
                      <c:pt idx="105">
                        <c:v>0.64203891182773376</c:v>
                      </c:pt>
                      <c:pt idx="106">
                        <c:v>0.60859814757296382</c:v>
                      </c:pt>
                      <c:pt idx="107">
                        <c:v>0.57607431561174505</c:v>
                      </c:pt>
                      <c:pt idx="108">
                        <c:v>0.54330827873530751</c:v>
                      </c:pt>
                      <c:pt idx="109">
                        <c:v>0.51005317695108998</c:v>
                      </c:pt>
                      <c:pt idx="110">
                        <c:v>0.47766679609086127</c:v>
                      </c:pt>
                      <c:pt idx="111">
                        <c:v>0.44560911494727246</c:v>
                      </c:pt>
                      <c:pt idx="112">
                        <c:v>0.41494842207991628</c:v>
                      </c:pt>
                      <c:pt idx="113">
                        <c:v>0.38586876875855125</c:v>
                      </c:pt>
                      <c:pt idx="114">
                        <c:v>0.35767693181694377</c:v>
                      </c:pt>
                      <c:pt idx="115">
                        <c:v>0.32962956555199874</c:v>
                      </c:pt>
                      <c:pt idx="116">
                        <c:v>0.30375319338585627</c:v>
                      </c:pt>
                      <c:pt idx="117">
                        <c:v>0.27928444210606501</c:v>
                      </c:pt>
                      <c:pt idx="118">
                        <c:v>0.25678723057536873</c:v>
                      </c:pt>
                      <c:pt idx="119">
                        <c:v>0.23517007335428999</c:v>
                      </c:pt>
                      <c:pt idx="120">
                        <c:v>0.21373250755668</c:v>
                      </c:pt>
                      <c:pt idx="121">
                        <c:v>0.19485836612653251</c:v>
                      </c:pt>
                      <c:pt idx="122">
                        <c:v>0.17738415659218376</c:v>
                      </c:pt>
                      <c:pt idx="123">
                        <c:v>0.16011932510900878</c:v>
                      </c:pt>
                      <c:pt idx="124">
                        <c:v>0.14516436710365249</c:v>
                      </c:pt>
                      <c:pt idx="125">
                        <c:v>0.13159645265018374</c:v>
                      </c:pt>
                      <c:pt idx="126">
                        <c:v>0.11984071808723426</c:v>
                      </c:pt>
                      <c:pt idx="127">
                        <c:v>0.10963267905091474</c:v>
                      </c:pt>
                      <c:pt idx="128">
                        <c:v>0.10040030426584876</c:v>
                      </c:pt>
                      <c:pt idx="129">
                        <c:v>9.3596340376074505E-2</c:v>
                      </c:pt>
                      <c:pt idx="130">
                        <c:v>8.7166023848841007E-2</c:v>
                      </c:pt>
                      <c:pt idx="131">
                        <c:v>8.1553445511049122E-2</c:v>
                      </c:pt>
                      <c:pt idx="132">
                        <c:v>7.7627183154637375E-2</c:v>
                      </c:pt>
                      <c:pt idx="133">
                        <c:v>7.4069219695430621E-2</c:v>
                      </c:pt>
                      <c:pt idx="134">
                        <c:v>7.0006192136191622E-2</c:v>
                      </c:pt>
                      <c:pt idx="135">
                        <c:v>6.7135741713495123E-2</c:v>
                      </c:pt>
                      <c:pt idx="136">
                        <c:v>6.5135360339824866E-2</c:v>
                      </c:pt>
                      <c:pt idx="137">
                        <c:v>6.3541087008929367E-2</c:v>
                      </c:pt>
                      <c:pt idx="138">
                        <c:v>6.1604247545794626E-2</c:v>
                      </c:pt>
                      <c:pt idx="139">
                        <c:v>6.0728421421710373E-2</c:v>
                      </c:pt>
                      <c:pt idx="140">
                        <c:v>5.9334551846584122E-2</c:v>
                      </c:pt>
                      <c:pt idx="141">
                        <c:v>5.8944021898247628E-2</c:v>
                      </c:pt>
                      <c:pt idx="142">
                        <c:v>5.9070608960442875E-2</c:v>
                      </c:pt>
                      <c:pt idx="143">
                        <c:v>5.7470544483527876E-2</c:v>
                      </c:pt>
                      <c:pt idx="144">
                        <c:v>5.6718199982733253E-2</c:v>
                      </c:pt>
                      <c:pt idx="145">
                        <c:v>5.5921316667360998E-2</c:v>
                      </c:pt>
                      <c:pt idx="146">
                        <c:v>5.5233043002120501E-2</c:v>
                      </c:pt>
                      <c:pt idx="147">
                        <c:v>5.4931593743690374E-2</c:v>
                      </c:pt>
                      <c:pt idx="148">
                        <c:v>5.4415111701630874E-2</c:v>
                      </c:pt>
                      <c:pt idx="149">
                        <c:v>5.3927904469067381E-2</c:v>
                      </c:pt>
                      <c:pt idx="150">
                        <c:v>5.3671197988245753E-2</c:v>
                      </c:pt>
                      <c:pt idx="151">
                        <c:v>5.321862223051288E-2</c:v>
                      </c:pt>
                      <c:pt idx="152">
                        <c:v>5.262061428777437E-2</c:v>
                      </c:pt>
                      <c:pt idx="153">
                        <c:v>5.1889309549208874E-2</c:v>
                      </c:pt>
                      <c:pt idx="154">
                        <c:v>5.1651499665449248E-2</c:v>
                      </c:pt>
                      <c:pt idx="155">
                        <c:v>5.175165392251075E-2</c:v>
                      </c:pt>
                      <c:pt idx="156">
                        <c:v>5.1438255975653872E-2</c:v>
                      </c:pt>
                      <c:pt idx="157">
                        <c:v>5.117426017488437E-2</c:v>
                      </c:pt>
                      <c:pt idx="158">
                        <c:v>5.1231863618855122E-2</c:v>
                      </c:pt>
                      <c:pt idx="159">
                        <c:v>5.0697281827445248E-2</c:v>
                      </c:pt>
                      <c:pt idx="160">
                        <c:v>5.0623592415864879E-2</c:v>
                      </c:pt>
                      <c:pt idx="161">
                        <c:v>5.1024401179027748E-2</c:v>
                      </c:pt>
                      <c:pt idx="162">
                        <c:v>5.1116681031121998E-2</c:v>
                      </c:pt>
                      <c:pt idx="163">
                        <c:v>5.0601941475763128E-2</c:v>
                      </c:pt>
                      <c:pt idx="164">
                        <c:v>5.034271063728063E-2</c:v>
                      </c:pt>
                      <c:pt idx="165">
                        <c:v>5.0202837611583874E-2</c:v>
                      </c:pt>
                      <c:pt idx="166">
                        <c:v>4.9969867994008627E-2</c:v>
                      </c:pt>
                      <c:pt idx="167">
                        <c:v>5.073667435257137E-2</c:v>
                      </c:pt>
                      <c:pt idx="168">
                        <c:v>5.0823449951229505E-2</c:v>
                      </c:pt>
                      <c:pt idx="169">
                        <c:v>5.0539499258137624E-2</c:v>
                      </c:pt>
                      <c:pt idx="170">
                        <c:v>5.0425828529235127E-2</c:v>
                      </c:pt>
                      <c:pt idx="171">
                        <c:v>5.0468570032220002E-2</c:v>
                      </c:pt>
                      <c:pt idx="172">
                        <c:v>5.0208754756056004E-2</c:v>
                      </c:pt>
                      <c:pt idx="173">
                        <c:v>5.0217428306402995E-2</c:v>
                      </c:pt>
                      <c:pt idx="174">
                        <c:v>5.0310457991874127E-2</c:v>
                      </c:pt>
                      <c:pt idx="175">
                        <c:v>5.0413413161863381E-2</c:v>
                      </c:pt>
                      <c:pt idx="176">
                        <c:v>5.031184843657812E-2</c:v>
                      </c:pt>
                      <c:pt idx="177">
                        <c:v>5.0117716924723624E-2</c:v>
                      </c:pt>
                      <c:pt idx="178">
                        <c:v>4.9882830272564252E-2</c:v>
                      </c:pt>
                      <c:pt idx="179">
                        <c:v>5.0259453207607871E-2</c:v>
                      </c:pt>
                      <c:pt idx="180">
                        <c:v>5.0375403280157126E-2</c:v>
                      </c:pt>
                      <c:pt idx="181">
                        <c:v>5.0652889660784621E-2</c:v>
                      </c:pt>
                      <c:pt idx="182">
                        <c:v>5.0607860998531998E-2</c:v>
                      </c:pt>
                      <c:pt idx="183">
                        <c:v>5.0588291095427999E-2</c:v>
                      </c:pt>
                      <c:pt idx="184">
                        <c:v>5.0510804741273126E-2</c:v>
                      </c:pt>
                      <c:pt idx="185">
                        <c:v>5.060789826477425E-2</c:v>
                      </c:pt>
                      <c:pt idx="186">
                        <c:v>5.0561209625293875E-2</c:v>
                      </c:pt>
                      <c:pt idx="187">
                        <c:v>5.0427296418596376E-2</c:v>
                      </c:pt>
                      <c:pt idx="188">
                        <c:v>5.0387353687004123E-2</c:v>
                      </c:pt>
                      <c:pt idx="189">
                        <c:v>5.0412878835411373E-2</c:v>
                      </c:pt>
                      <c:pt idx="190">
                        <c:v>5.0440543811302752E-2</c:v>
                      </c:pt>
                      <c:pt idx="191">
                        <c:v>5.0129726609996247E-2</c:v>
                      </c:pt>
                      <c:pt idx="192">
                        <c:v>5.0243659584717132E-2</c:v>
                      </c:pt>
                      <c:pt idx="193">
                        <c:v>4.9996066932711872E-2</c:v>
                      </c:pt>
                      <c:pt idx="194">
                        <c:v>5.0142684782532129E-2</c:v>
                      </c:pt>
                      <c:pt idx="195">
                        <c:v>5.012967828288125E-2</c:v>
                      </c:pt>
                      <c:pt idx="196">
                        <c:v>4.9901742449979497E-2</c:v>
                      </c:pt>
                      <c:pt idx="197">
                        <c:v>4.9551975293109125E-2</c:v>
                      </c:pt>
                      <c:pt idx="198">
                        <c:v>4.9906965620059626E-2</c:v>
                      </c:pt>
                      <c:pt idx="199">
                        <c:v>4.9839614993364249E-2</c:v>
                      </c:pt>
                      <c:pt idx="200">
                        <c:v>4.9962434008060004E-2</c:v>
                      </c:pt>
                      <c:pt idx="201">
                        <c:v>5.0047733137672003E-2</c:v>
                      </c:pt>
                      <c:pt idx="202">
                        <c:v>4.9657200552209749E-2</c:v>
                      </c:pt>
                      <c:pt idx="203">
                        <c:v>4.9685030938447124E-2</c:v>
                      </c:pt>
                      <c:pt idx="204">
                        <c:v>5.01541402427855E-2</c:v>
                      </c:pt>
                      <c:pt idx="205">
                        <c:v>4.9771066201775752E-2</c:v>
                      </c:pt>
                      <c:pt idx="206">
                        <c:v>4.9751388042535004E-2</c:v>
                      </c:pt>
                      <c:pt idx="207">
                        <c:v>5.0070001929035247E-2</c:v>
                      </c:pt>
                      <c:pt idx="208">
                        <c:v>5.0035432241062619E-2</c:v>
                      </c:pt>
                      <c:pt idx="209">
                        <c:v>4.957233496553437E-2</c:v>
                      </c:pt>
                      <c:pt idx="210">
                        <c:v>4.9485676767826378E-2</c:v>
                      </c:pt>
                      <c:pt idx="211">
                        <c:v>4.9508350921120749E-2</c:v>
                      </c:pt>
                      <c:pt idx="212">
                        <c:v>4.9317327458183249E-2</c:v>
                      </c:pt>
                      <c:pt idx="213">
                        <c:v>4.9330178900135746E-2</c:v>
                      </c:pt>
                      <c:pt idx="214">
                        <c:v>4.9614336303656872E-2</c:v>
                      </c:pt>
                      <c:pt idx="215">
                        <c:v>4.9681002448566623E-2</c:v>
                      </c:pt>
                      <c:pt idx="216">
                        <c:v>4.9732151759355997E-2</c:v>
                      </c:pt>
                      <c:pt idx="217">
                        <c:v>4.9484485610136499E-2</c:v>
                      </c:pt>
                      <c:pt idx="218">
                        <c:v>4.9351453356043379E-2</c:v>
                      </c:pt>
                      <c:pt idx="219">
                        <c:v>4.9406360681252995E-2</c:v>
                      </c:pt>
                      <c:pt idx="220">
                        <c:v>4.9200723135628878E-2</c:v>
                      </c:pt>
                      <c:pt idx="221">
                        <c:v>4.9525722657273251E-2</c:v>
                      </c:pt>
                      <c:pt idx="222">
                        <c:v>4.9691943008016749E-2</c:v>
                      </c:pt>
                      <c:pt idx="223">
                        <c:v>4.954306912548425E-2</c:v>
                      </c:pt>
                      <c:pt idx="224">
                        <c:v>4.9503049775574876E-2</c:v>
                      </c:pt>
                      <c:pt idx="225">
                        <c:v>4.9761363576519627E-2</c:v>
                      </c:pt>
                      <c:pt idx="226">
                        <c:v>4.9296136505180249E-2</c:v>
                      </c:pt>
                      <c:pt idx="227">
                        <c:v>4.9192969765536623E-2</c:v>
                      </c:pt>
                      <c:pt idx="228">
                        <c:v>4.9456837452102123E-2</c:v>
                      </c:pt>
                      <c:pt idx="229">
                        <c:v>4.9620953561481378E-2</c:v>
                      </c:pt>
                      <c:pt idx="230">
                        <c:v>4.9405278557755505E-2</c:v>
                      </c:pt>
                      <c:pt idx="231">
                        <c:v>4.9500306193956747E-2</c:v>
                      </c:pt>
                      <c:pt idx="232">
                        <c:v>4.9158898514852126E-2</c:v>
                      </c:pt>
                      <c:pt idx="233">
                        <c:v>4.9056712756184374E-2</c:v>
                      </c:pt>
                      <c:pt idx="234">
                        <c:v>4.9274609603021872E-2</c:v>
                      </c:pt>
                      <c:pt idx="235">
                        <c:v>4.9465809846049744E-2</c:v>
                      </c:pt>
                      <c:pt idx="236">
                        <c:v>4.9687566303665998E-2</c:v>
                      </c:pt>
                      <c:pt idx="237">
                        <c:v>4.9585160871453253E-2</c:v>
                      </c:pt>
                      <c:pt idx="238">
                        <c:v>4.9259542279960246E-2</c:v>
                      </c:pt>
                      <c:pt idx="239">
                        <c:v>4.892890608670325E-2</c:v>
                      </c:pt>
                      <c:pt idx="240">
                        <c:v>4.9008046991226503E-2</c:v>
                      </c:pt>
                      <c:pt idx="241">
                        <c:v>4.9426255715717876E-2</c:v>
                      </c:pt>
                      <c:pt idx="242">
                        <c:v>4.9172462473413246E-2</c:v>
                      </c:pt>
                      <c:pt idx="243">
                        <c:v>4.8833363345055003E-2</c:v>
                      </c:pt>
                      <c:pt idx="244">
                        <c:v>4.9097672071713248E-2</c:v>
                      </c:pt>
                      <c:pt idx="245">
                        <c:v>4.9253350599694871E-2</c:v>
                      </c:pt>
                      <c:pt idx="246">
                        <c:v>4.9128746563581377E-2</c:v>
                      </c:pt>
                      <c:pt idx="247">
                        <c:v>4.9379636870167123E-2</c:v>
                      </c:pt>
                      <c:pt idx="248">
                        <c:v>4.9581038092999623E-2</c:v>
                      </c:pt>
                      <c:pt idx="249">
                        <c:v>4.9399851566806499E-2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0.45030163879775631</c:v>
                      </c:pt>
                      <c:pt idx="1">
                        <c:v>0.442363401833331</c:v>
                      </c:pt>
                      <c:pt idx="2">
                        <c:v>0.43435396233699597</c:v>
                      </c:pt>
                      <c:pt idx="3">
                        <c:v>0.42656954023805627</c:v>
                      </c:pt>
                      <c:pt idx="4">
                        <c:v>0.41932012661729773</c:v>
                      </c:pt>
                      <c:pt idx="5">
                        <c:v>0.41299975180752224</c:v>
                      </c:pt>
                      <c:pt idx="6">
                        <c:v>0.40843715897202526</c:v>
                      </c:pt>
                      <c:pt idx="7">
                        <c:v>0.40540283505979424</c:v>
                      </c:pt>
                      <c:pt idx="8">
                        <c:v>0.40460761321849503</c:v>
                      </c:pt>
                      <c:pt idx="9">
                        <c:v>0.405772545562335</c:v>
                      </c:pt>
                      <c:pt idx="10">
                        <c:v>0.40931742605193522</c:v>
                      </c:pt>
                      <c:pt idx="11">
                        <c:v>0.414596569186227</c:v>
                      </c:pt>
                      <c:pt idx="12">
                        <c:v>0.42182891857454702</c:v>
                      </c:pt>
                      <c:pt idx="13">
                        <c:v>0.43124259375825524</c:v>
                      </c:pt>
                      <c:pt idx="14">
                        <c:v>0.44220668983173828</c:v>
                      </c:pt>
                      <c:pt idx="15">
                        <c:v>0.45388505102690474</c:v>
                      </c:pt>
                      <c:pt idx="16">
                        <c:v>0.46645597102505776</c:v>
                      </c:pt>
                      <c:pt idx="17">
                        <c:v>0.48004346055755032</c:v>
                      </c:pt>
                      <c:pt idx="18">
                        <c:v>0.49438440314210774</c:v>
                      </c:pt>
                      <c:pt idx="19">
                        <c:v>0.50908605837097798</c:v>
                      </c:pt>
                      <c:pt idx="20">
                        <c:v>0.52355093634518479</c:v>
                      </c:pt>
                      <c:pt idx="21">
                        <c:v>0.53789306067688503</c:v>
                      </c:pt>
                      <c:pt idx="22">
                        <c:v>0.55239215598763503</c:v>
                      </c:pt>
                      <c:pt idx="23">
                        <c:v>0.56661648891947103</c:v>
                      </c:pt>
                      <c:pt idx="24">
                        <c:v>0.58069356525046878</c:v>
                      </c:pt>
                      <c:pt idx="25">
                        <c:v>0.59450532359990171</c:v>
                      </c:pt>
                      <c:pt idx="26">
                        <c:v>0.6078764313599625</c:v>
                      </c:pt>
                      <c:pt idx="27">
                        <c:v>0.62031945301334246</c:v>
                      </c:pt>
                      <c:pt idx="28">
                        <c:v>0.63210189740995948</c:v>
                      </c:pt>
                      <c:pt idx="29">
                        <c:v>0.64344784935667043</c:v>
                      </c:pt>
                      <c:pt idx="30">
                        <c:v>0.65401136015577155</c:v>
                      </c:pt>
                      <c:pt idx="31">
                        <c:v>0.66355923640098224</c:v>
                      </c:pt>
                      <c:pt idx="32">
                        <c:v>0.67213126482314178</c:v>
                      </c:pt>
                      <c:pt idx="33">
                        <c:v>0.68008581962442971</c:v>
                      </c:pt>
                      <c:pt idx="34">
                        <c:v>0.68711323459796247</c:v>
                      </c:pt>
                      <c:pt idx="35">
                        <c:v>0.69336676073551573</c:v>
                      </c:pt>
                      <c:pt idx="36">
                        <c:v>0.69944918988365545</c:v>
                      </c:pt>
                      <c:pt idx="37">
                        <c:v>0.70496175406491524</c:v>
                      </c:pt>
                      <c:pt idx="38">
                        <c:v>0.70907841151523099</c:v>
                      </c:pt>
                      <c:pt idx="39">
                        <c:v>0.71281464361068303</c:v>
                      </c:pt>
                      <c:pt idx="40">
                        <c:v>0.71605353640828873</c:v>
                      </c:pt>
                      <c:pt idx="41">
                        <c:v>0.71903069930606323</c:v>
                      </c:pt>
                      <c:pt idx="42">
                        <c:v>0.72161602806872915</c:v>
                      </c:pt>
                      <c:pt idx="43">
                        <c:v>0.72369304997348771</c:v>
                      </c:pt>
                      <c:pt idx="44">
                        <c:v>0.72498561787910409</c:v>
                      </c:pt>
                      <c:pt idx="45">
                        <c:v>0.72573097144108356</c:v>
                      </c:pt>
                      <c:pt idx="46">
                        <c:v>0.72684933417382958</c:v>
                      </c:pt>
                      <c:pt idx="47">
                        <c:v>0.72687830059338976</c:v>
                      </c:pt>
                      <c:pt idx="48">
                        <c:v>0.72715697779995681</c:v>
                      </c:pt>
                      <c:pt idx="49">
                        <c:v>0.7269560915270955</c:v>
                      </c:pt>
                      <c:pt idx="50">
                        <c:v>0.72652808605620001</c:v>
                      </c:pt>
                      <c:pt idx="51">
                        <c:v>0.72723611357219475</c:v>
                      </c:pt>
                      <c:pt idx="52">
                        <c:v>0.72756546704800429</c:v>
                      </c:pt>
                      <c:pt idx="53">
                        <c:v>0.728180057524494</c:v>
                      </c:pt>
                      <c:pt idx="54">
                        <c:v>0.7287682920407812</c:v>
                      </c:pt>
                      <c:pt idx="55">
                        <c:v>0.72968783266659898</c:v>
                      </c:pt>
                      <c:pt idx="56">
                        <c:v>0.73058835277159051</c:v>
                      </c:pt>
                      <c:pt idx="57">
                        <c:v>0.73105437321656097</c:v>
                      </c:pt>
                      <c:pt idx="58">
                        <c:v>0.732716281106637</c:v>
                      </c:pt>
                      <c:pt idx="59">
                        <c:v>0.73401457894850475</c:v>
                      </c:pt>
                      <c:pt idx="60">
                        <c:v>0.73633008321004501</c:v>
                      </c:pt>
                      <c:pt idx="61">
                        <c:v>0.73794820171155229</c:v>
                      </c:pt>
                      <c:pt idx="62">
                        <c:v>0.73905710607592567</c:v>
                      </c:pt>
                      <c:pt idx="63">
                        <c:v>0.74031423620211745</c:v>
                      </c:pt>
                      <c:pt idx="64">
                        <c:v>0.741950054782614</c:v>
                      </c:pt>
                      <c:pt idx="65">
                        <c:v>0.74429265414531676</c:v>
                      </c:pt>
                      <c:pt idx="66">
                        <c:v>0.74661507296582408</c:v>
                      </c:pt>
                      <c:pt idx="67">
                        <c:v>0.74848893024434626</c:v>
                      </c:pt>
                      <c:pt idx="68">
                        <c:v>0.74974553250271425</c:v>
                      </c:pt>
                      <c:pt idx="69">
                        <c:v>0.75</c:v>
                      </c:pt>
                      <c:pt idx="70">
                        <c:v>0.74996567033766526</c:v>
                      </c:pt>
                      <c:pt idx="71">
                        <c:v>0.74947054542917257</c:v>
                      </c:pt>
                      <c:pt idx="72">
                        <c:v>0.74847404014430929</c:v>
                      </c:pt>
                      <c:pt idx="73">
                        <c:v>0.74816946141425844</c:v>
                      </c:pt>
                      <c:pt idx="74">
                        <c:v>0.74706379394312772</c:v>
                      </c:pt>
                      <c:pt idx="75">
                        <c:v>0.74449339511360468</c:v>
                      </c:pt>
                      <c:pt idx="76">
                        <c:v>0.74129785600387343</c:v>
                      </c:pt>
                      <c:pt idx="77">
                        <c:v>0.73790082311141858</c:v>
                      </c:pt>
                      <c:pt idx="78">
                        <c:v>0.73362708072240823</c:v>
                      </c:pt>
                      <c:pt idx="79">
                        <c:v>0.72895545181699495</c:v>
                      </c:pt>
                      <c:pt idx="80">
                        <c:v>0.72304249115030406</c:v>
                      </c:pt>
                      <c:pt idx="81">
                        <c:v>0.71674948734086175</c:v>
                      </c:pt>
                      <c:pt idx="82">
                        <c:v>0.71049406921566149</c:v>
                      </c:pt>
                      <c:pt idx="83">
                        <c:v>0.70357391865301344</c:v>
                      </c:pt>
                      <c:pt idx="84">
                        <c:v>0.69434850810417603</c:v>
                      </c:pt>
                      <c:pt idx="85">
                        <c:v>0.68467968249327071</c:v>
                      </c:pt>
                      <c:pt idx="86">
                        <c:v>0.6740406248928863</c:v>
                      </c:pt>
                      <c:pt idx="87">
                        <c:v>0.66176238899139073</c:v>
                      </c:pt>
                      <c:pt idx="88">
                        <c:v>0.64981634871662475</c:v>
                      </c:pt>
                      <c:pt idx="89">
                        <c:v>0.63660902174889822</c:v>
                      </c:pt>
                      <c:pt idx="90">
                        <c:v>0.62262573139989752</c:v>
                      </c:pt>
                      <c:pt idx="91">
                        <c:v>0.60919978506407846</c:v>
                      </c:pt>
                      <c:pt idx="92">
                        <c:v>0.59458238367391125</c:v>
                      </c:pt>
                      <c:pt idx="93">
                        <c:v>0.57904641383741928</c:v>
                      </c:pt>
                      <c:pt idx="94">
                        <c:v>0.56333795672919385</c:v>
                      </c:pt>
                      <c:pt idx="95">
                        <c:v>0.54679502377549349</c:v>
                      </c:pt>
                      <c:pt idx="96">
                        <c:v>0.52963174496953425</c:v>
                      </c:pt>
                      <c:pt idx="97">
                        <c:v>0.51256085117524652</c:v>
                      </c:pt>
                      <c:pt idx="98">
                        <c:v>0.49580851509687907</c:v>
                      </c:pt>
                      <c:pt idx="99">
                        <c:v>0.48359811825800625</c:v>
                      </c:pt>
                      <c:pt idx="100">
                        <c:v>0.47658674109612076</c:v>
                      </c:pt>
                      <c:pt idx="101">
                        <c:v>0.462106515047571</c:v>
                      </c:pt>
                      <c:pt idx="102">
                        <c:v>0.44414772615167175</c:v>
                      </c:pt>
                      <c:pt idx="103">
                        <c:v>0.42520267896760872</c:v>
                      </c:pt>
                      <c:pt idx="104">
                        <c:v>0.40537927688337749</c:v>
                      </c:pt>
                      <c:pt idx="105">
                        <c:v>0.3852233470966403</c:v>
                      </c:pt>
                      <c:pt idx="106">
                        <c:v>0.36515888854377826</c:v>
                      </c:pt>
                      <c:pt idx="107">
                        <c:v>0.34564458936704701</c:v>
                      </c:pt>
                      <c:pt idx="108">
                        <c:v>0.32598496724118453</c:v>
                      </c:pt>
                      <c:pt idx="109">
                        <c:v>0.30603190617065401</c:v>
                      </c:pt>
                      <c:pt idx="110">
                        <c:v>0.28660007765451678</c:v>
                      </c:pt>
                      <c:pt idx="111">
                        <c:v>0.2673654689683635</c:v>
                      </c:pt>
                      <c:pt idx="112">
                        <c:v>0.24896905324794977</c:v>
                      </c:pt>
                      <c:pt idx="113">
                        <c:v>0.23152126125513073</c:v>
                      </c:pt>
                      <c:pt idx="114">
                        <c:v>0.21460615909016628</c:v>
                      </c:pt>
                      <c:pt idx="115">
                        <c:v>0.19777773933119924</c:v>
                      </c:pt>
                      <c:pt idx="116">
                        <c:v>0.18225191603151375</c:v>
                      </c:pt>
                      <c:pt idx="117">
                        <c:v>0.16757066526363901</c:v>
                      </c:pt>
                      <c:pt idx="118">
                        <c:v>0.15407233834522124</c:v>
                      </c:pt>
                      <c:pt idx="119">
                        <c:v>0.14110204401257401</c:v>
                      </c:pt>
                      <c:pt idx="120">
                        <c:v>0.12823950453400801</c:v>
                      </c:pt>
                      <c:pt idx="121">
                        <c:v>0.1169150196759195</c:v>
                      </c:pt>
                      <c:pt idx="122">
                        <c:v>0.10643049395531025</c:v>
                      </c:pt>
                      <c:pt idx="123">
                        <c:v>9.607159506540526E-2</c:v>
                      </c:pt>
                      <c:pt idx="124">
                        <c:v>8.7098620262191506E-2</c:v>
                      </c:pt>
                      <c:pt idx="125">
                        <c:v>7.8957871590110251E-2</c:v>
                      </c:pt>
                      <c:pt idx="126">
                        <c:v>7.1904430852340551E-2</c:v>
                      </c:pt>
                      <c:pt idx="127">
                        <c:v>6.577960743054885E-2</c:v>
                      </c:pt>
                      <c:pt idx="128">
                        <c:v>6.0240182559509248E-2</c:v>
                      </c:pt>
                      <c:pt idx="129">
                        <c:v>5.6157804225644703E-2</c:v>
                      </c:pt>
                      <c:pt idx="130">
                        <c:v>5.2299614309304604E-2</c:v>
                      </c:pt>
                      <c:pt idx="131">
                        <c:v>4.8932067306629468E-2</c:v>
                      </c:pt>
                      <c:pt idx="132">
                        <c:v>4.6576309892782428E-2</c:v>
                      </c:pt>
                      <c:pt idx="133">
                        <c:v>4.4441531817258378E-2</c:v>
                      </c:pt>
                      <c:pt idx="134">
                        <c:v>4.2003715281714975E-2</c:v>
                      </c:pt>
                      <c:pt idx="135">
                        <c:v>4.0281445028097079E-2</c:v>
                      </c:pt>
                      <c:pt idx="136">
                        <c:v>3.9081216203894924E-2</c:v>
                      </c:pt>
                      <c:pt idx="137">
                        <c:v>3.8124652205357622E-2</c:v>
                      </c:pt>
                      <c:pt idx="138">
                        <c:v>3.6962548527476775E-2</c:v>
                      </c:pt>
                      <c:pt idx="139">
                        <c:v>3.6437052853026224E-2</c:v>
                      </c:pt>
                      <c:pt idx="140">
                        <c:v>3.5600731107950478E-2</c:v>
                      </c:pt>
                      <c:pt idx="141">
                        <c:v>3.5366413138948574E-2</c:v>
                      </c:pt>
                      <c:pt idx="142">
                        <c:v>3.544236537626573E-2</c:v>
                      </c:pt>
                      <c:pt idx="143">
                        <c:v>3.4482326690116728E-2</c:v>
                      </c:pt>
                      <c:pt idx="144">
                        <c:v>3.4030919989639946E-2</c:v>
                      </c:pt>
                      <c:pt idx="145">
                        <c:v>3.3552790000416596E-2</c:v>
                      </c:pt>
                      <c:pt idx="146">
                        <c:v>3.3139825801272303E-2</c:v>
                      </c:pt>
                      <c:pt idx="147">
                        <c:v>3.2958956246214227E-2</c:v>
                      </c:pt>
                      <c:pt idx="148">
                        <c:v>3.2649067020978521E-2</c:v>
                      </c:pt>
                      <c:pt idx="149">
                        <c:v>3.2356742681440426E-2</c:v>
                      </c:pt>
                      <c:pt idx="150">
                        <c:v>3.2202718792947449E-2</c:v>
                      </c:pt>
                      <c:pt idx="151">
                        <c:v>3.1931173338307722E-2</c:v>
                      </c:pt>
                      <c:pt idx="152">
                        <c:v>3.1572368572664627E-2</c:v>
                      </c:pt>
                      <c:pt idx="153">
                        <c:v>3.1133585729525327E-2</c:v>
                      </c:pt>
                      <c:pt idx="154">
                        <c:v>3.0990899799269549E-2</c:v>
                      </c:pt>
                      <c:pt idx="155">
                        <c:v>3.1050992353506453E-2</c:v>
                      </c:pt>
                      <c:pt idx="156">
                        <c:v>3.0862953585392323E-2</c:v>
                      </c:pt>
                      <c:pt idx="157">
                        <c:v>3.0704556104930624E-2</c:v>
                      </c:pt>
                      <c:pt idx="158">
                        <c:v>3.0739118171313071E-2</c:v>
                      </c:pt>
                      <c:pt idx="159">
                        <c:v>3.0418369096467151E-2</c:v>
                      </c:pt>
                      <c:pt idx="160">
                        <c:v>3.0374155449518925E-2</c:v>
                      </c:pt>
                      <c:pt idx="161">
                        <c:v>3.0614640707416652E-2</c:v>
                      </c:pt>
                      <c:pt idx="162">
                        <c:v>3.0670008618673202E-2</c:v>
                      </c:pt>
                      <c:pt idx="163">
                        <c:v>3.0361164885457877E-2</c:v>
                      </c:pt>
                      <c:pt idx="164">
                        <c:v>3.0205626382368376E-2</c:v>
                      </c:pt>
                      <c:pt idx="165">
                        <c:v>3.0121702566950327E-2</c:v>
                      </c:pt>
                      <c:pt idx="166">
                        <c:v>2.9981920796405173E-2</c:v>
                      </c:pt>
                      <c:pt idx="167">
                        <c:v>3.0442004611542825E-2</c:v>
                      </c:pt>
                      <c:pt idx="168">
                        <c:v>3.0494069970737701E-2</c:v>
                      </c:pt>
                      <c:pt idx="169">
                        <c:v>3.0323699554882576E-2</c:v>
                      </c:pt>
                      <c:pt idx="170">
                        <c:v>3.0255497117541073E-2</c:v>
                      </c:pt>
                      <c:pt idx="171">
                        <c:v>3.0281142019331998E-2</c:v>
                      </c:pt>
                      <c:pt idx="172">
                        <c:v>3.01252528536336E-2</c:v>
                      </c:pt>
                      <c:pt idx="173">
                        <c:v>3.01304569838418E-2</c:v>
                      </c:pt>
                      <c:pt idx="174">
                        <c:v>3.0186274795124479E-2</c:v>
                      </c:pt>
                      <c:pt idx="175">
                        <c:v>3.0248047897118026E-2</c:v>
                      </c:pt>
                      <c:pt idx="176">
                        <c:v>3.0187109061946875E-2</c:v>
                      </c:pt>
                      <c:pt idx="177">
                        <c:v>3.0070630154834174E-2</c:v>
                      </c:pt>
                      <c:pt idx="178">
                        <c:v>2.9929698163538548E-2</c:v>
                      </c:pt>
                      <c:pt idx="179">
                        <c:v>3.0155671924564725E-2</c:v>
                      </c:pt>
                      <c:pt idx="180">
                        <c:v>3.0225241968094278E-2</c:v>
                      </c:pt>
                      <c:pt idx="181">
                        <c:v>3.0391733796470775E-2</c:v>
                      </c:pt>
                      <c:pt idx="182">
                        <c:v>3.0364716599119199E-2</c:v>
                      </c:pt>
                      <c:pt idx="183">
                        <c:v>3.0352974657256802E-2</c:v>
                      </c:pt>
                      <c:pt idx="184">
                        <c:v>3.0306482844763873E-2</c:v>
                      </c:pt>
                      <c:pt idx="185">
                        <c:v>3.0364738958864552E-2</c:v>
                      </c:pt>
                      <c:pt idx="186">
                        <c:v>3.0336725775176328E-2</c:v>
                      </c:pt>
                      <c:pt idx="187">
                        <c:v>3.0256377851157826E-2</c:v>
                      </c:pt>
                      <c:pt idx="188">
                        <c:v>3.0232412212202471E-2</c:v>
                      </c:pt>
                      <c:pt idx="189">
                        <c:v>3.0247727301246821E-2</c:v>
                      </c:pt>
                      <c:pt idx="190">
                        <c:v>3.0264326286781648E-2</c:v>
                      </c:pt>
                      <c:pt idx="191">
                        <c:v>3.0077835965997751E-2</c:v>
                      </c:pt>
                      <c:pt idx="192">
                        <c:v>3.0146195750830277E-2</c:v>
                      </c:pt>
                      <c:pt idx="193">
                        <c:v>2.9997640159627123E-2</c:v>
                      </c:pt>
                      <c:pt idx="194">
                        <c:v>3.0085610869519275E-2</c:v>
                      </c:pt>
                      <c:pt idx="195">
                        <c:v>3.0077806969728747E-2</c:v>
                      </c:pt>
                      <c:pt idx="196">
                        <c:v>2.9941045469987701E-2</c:v>
                      </c:pt>
                      <c:pt idx="197">
                        <c:v>2.9731185175865475E-2</c:v>
                      </c:pt>
                      <c:pt idx="198">
                        <c:v>2.9944179372035779E-2</c:v>
                      </c:pt>
                      <c:pt idx="199">
                        <c:v>2.990376899601855E-2</c:v>
                      </c:pt>
                      <c:pt idx="200">
                        <c:v>2.9977460404836002E-2</c:v>
                      </c:pt>
                      <c:pt idx="201">
                        <c:v>3.0028639882603202E-2</c:v>
                      </c:pt>
                      <c:pt idx="202">
                        <c:v>2.9794320331325851E-2</c:v>
                      </c:pt>
                      <c:pt idx="203">
                        <c:v>2.9811018563068274E-2</c:v>
                      </c:pt>
                      <c:pt idx="204">
                        <c:v>3.0092484145671297E-2</c:v>
                      </c:pt>
                      <c:pt idx="205">
                        <c:v>2.9862639721065454E-2</c:v>
                      </c:pt>
                      <c:pt idx="206">
                        <c:v>2.9850832825521E-2</c:v>
                      </c:pt>
                      <c:pt idx="207">
                        <c:v>3.0042001157421151E-2</c:v>
                      </c:pt>
                      <c:pt idx="208">
                        <c:v>3.0021259344637573E-2</c:v>
                      </c:pt>
                      <c:pt idx="209">
                        <c:v>2.9743400979320624E-2</c:v>
                      </c:pt>
                      <c:pt idx="210">
                        <c:v>2.9691406060695827E-2</c:v>
                      </c:pt>
                      <c:pt idx="211">
                        <c:v>2.9705010552672446E-2</c:v>
                      </c:pt>
                      <c:pt idx="212">
                        <c:v>2.959039647490995E-2</c:v>
                      </c:pt>
                      <c:pt idx="213">
                        <c:v>2.9598107340081448E-2</c:v>
                      </c:pt>
                      <c:pt idx="214">
                        <c:v>2.9768601782194121E-2</c:v>
                      </c:pt>
                      <c:pt idx="215">
                        <c:v>2.9808601469139974E-2</c:v>
                      </c:pt>
                      <c:pt idx="216">
                        <c:v>2.9839291055613601E-2</c:v>
                      </c:pt>
                      <c:pt idx="217">
                        <c:v>2.9690691366081899E-2</c:v>
                      </c:pt>
                      <c:pt idx="218">
                        <c:v>2.9610872013626027E-2</c:v>
                      </c:pt>
                      <c:pt idx="219">
                        <c:v>2.96438164087518E-2</c:v>
                      </c:pt>
                      <c:pt idx="220">
                        <c:v>2.9520433881377324E-2</c:v>
                      </c:pt>
                      <c:pt idx="221">
                        <c:v>2.9715433594363953E-2</c:v>
                      </c:pt>
                      <c:pt idx="222">
                        <c:v>2.981516580481005E-2</c:v>
                      </c:pt>
                      <c:pt idx="223">
                        <c:v>2.9725841475290553E-2</c:v>
                      </c:pt>
                      <c:pt idx="224">
                        <c:v>2.9701829865344923E-2</c:v>
                      </c:pt>
                      <c:pt idx="225">
                        <c:v>2.9856818145911776E-2</c:v>
                      </c:pt>
                      <c:pt idx="226">
                        <c:v>2.9577681903108152E-2</c:v>
                      </c:pt>
                      <c:pt idx="227">
                        <c:v>2.9515781859321976E-2</c:v>
                      </c:pt>
                      <c:pt idx="228">
                        <c:v>2.9674102471261274E-2</c:v>
                      </c:pt>
                      <c:pt idx="229">
                        <c:v>2.9772572136888824E-2</c:v>
                      </c:pt>
                      <c:pt idx="230">
                        <c:v>2.96431671346533E-2</c:v>
                      </c:pt>
                      <c:pt idx="231">
                        <c:v>2.9700183716374048E-2</c:v>
                      </c:pt>
                      <c:pt idx="232">
                        <c:v>2.9495339108911278E-2</c:v>
                      </c:pt>
                      <c:pt idx="233">
                        <c:v>2.9434027653710622E-2</c:v>
                      </c:pt>
                      <c:pt idx="234">
                        <c:v>2.9564765761813126E-2</c:v>
                      </c:pt>
                      <c:pt idx="235">
                        <c:v>2.9679485907629848E-2</c:v>
                      </c:pt>
                      <c:pt idx="236">
                        <c:v>2.9812539782199596E-2</c:v>
                      </c:pt>
                      <c:pt idx="237">
                        <c:v>2.9751096522871952E-2</c:v>
                      </c:pt>
                      <c:pt idx="238">
                        <c:v>2.9555725367976148E-2</c:v>
                      </c:pt>
                      <c:pt idx="239">
                        <c:v>2.9357343652021948E-2</c:v>
                      </c:pt>
                      <c:pt idx="240">
                        <c:v>2.9404828194735902E-2</c:v>
                      </c:pt>
                      <c:pt idx="241">
                        <c:v>2.9655753429430724E-2</c:v>
                      </c:pt>
                      <c:pt idx="242">
                        <c:v>2.9503477484047948E-2</c:v>
                      </c:pt>
                      <c:pt idx="243">
                        <c:v>2.9300018007033E-2</c:v>
                      </c:pt>
                      <c:pt idx="244">
                        <c:v>2.9458603243027952E-2</c:v>
                      </c:pt>
                      <c:pt idx="245">
                        <c:v>2.9552010359816923E-2</c:v>
                      </c:pt>
                      <c:pt idx="246">
                        <c:v>2.9477247938148824E-2</c:v>
                      </c:pt>
                      <c:pt idx="247">
                        <c:v>2.9627782122100276E-2</c:v>
                      </c:pt>
                      <c:pt idx="248">
                        <c:v>2.9748622855799774E-2</c:v>
                      </c:pt>
                      <c:pt idx="249">
                        <c:v>2.9639910940083902E-2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0.60040218506367504</c:v>
                      </c:pt>
                      <c:pt idx="1">
                        <c:v>0.58981786911110801</c:v>
                      </c:pt>
                      <c:pt idx="2">
                        <c:v>0.57913861644932796</c:v>
                      </c:pt>
                      <c:pt idx="3">
                        <c:v>0.56875938698407502</c:v>
                      </c:pt>
                      <c:pt idx="4">
                        <c:v>0.55909350215639697</c:v>
                      </c:pt>
                      <c:pt idx="5">
                        <c:v>0.55066633574336299</c:v>
                      </c:pt>
                      <c:pt idx="6">
                        <c:v>0.54458287862936705</c:v>
                      </c:pt>
                      <c:pt idx="7">
                        <c:v>0.54053711341305899</c:v>
                      </c:pt>
                      <c:pt idx="8">
                        <c:v>0.53947681762466004</c:v>
                      </c:pt>
                      <c:pt idx="9">
                        <c:v>0.54103006074978</c:v>
                      </c:pt>
                      <c:pt idx="10">
                        <c:v>0.54575656806924699</c:v>
                      </c:pt>
                      <c:pt idx="11">
                        <c:v>0.55279542558163597</c:v>
                      </c:pt>
                      <c:pt idx="12">
                        <c:v>0.56243855809939602</c:v>
                      </c:pt>
                      <c:pt idx="13">
                        <c:v>0.57499012501100699</c:v>
                      </c:pt>
                      <c:pt idx="14">
                        <c:v>0.589608919775651</c:v>
                      </c:pt>
                      <c:pt idx="15">
                        <c:v>0.60518006803587299</c:v>
                      </c:pt>
                      <c:pt idx="16">
                        <c:v>0.62194129470007697</c:v>
                      </c:pt>
                      <c:pt idx="17">
                        <c:v>0.64005794741006705</c:v>
                      </c:pt>
                      <c:pt idx="18">
                        <c:v>0.65917920418947695</c:v>
                      </c:pt>
                      <c:pt idx="19">
                        <c:v>0.67878141116130397</c:v>
                      </c:pt>
                      <c:pt idx="20">
                        <c:v>0.69806791512691302</c:v>
                      </c:pt>
                      <c:pt idx="21">
                        <c:v>0.71719074756918</c:v>
                      </c:pt>
                      <c:pt idx="22">
                        <c:v>0.73652287465017996</c:v>
                      </c:pt>
                      <c:pt idx="23">
                        <c:v>0.75548865189262804</c:v>
                      </c:pt>
                      <c:pt idx="24">
                        <c:v>0.77425808700062504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1.2309123239460686</c:v>
                      </c:pt>
                      <c:pt idx="1">
                        <c:v>1.2308559815401423</c:v>
                      </c:pt>
                      <c:pt idx="2">
                        <c:v>1.2300433744044672</c:v>
                      </c:pt>
                      <c:pt idx="3">
                        <c:v>1.2284078935564464</c:v>
                      </c:pt>
                      <c:pt idx="4">
                        <c:v>1.2279080139398713</c:v>
                      </c:pt>
                      <c:pt idx="5">
                        <c:v>1.2260933743180031</c:v>
                      </c:pt>
                      <c:pt idx="6">
                        <c:v>1.2218747935223813</c:v>
                      </c:pt>
                      <c:pt idx="7">
                        <c:v>1.2166302222266214</c:v>
                      </c:pt>
                      <c:pt idx="8">
                        <c:v>1.211054956023724</c:v>
                      </c:pt>
                      <c:pt idx="9">
                        <c:v>1.2040408197890529</c:v>
                      </c:pt>
                      <c:pt idx="10">
                        <c:v>1.1963736656656183</c:v>
                      </c:pt>
                      <c:pt idx="11">
                        <c:v>1.1866692174581006</c:v>
                      </c:pt>
                      <c:pt idx="12">
                        <c:v>1.1763410361998579</c:v>
                      </c:pt>
                      <c:pt idx="13">
                        <c:v>1.1660745411841984</c:v>
                      </c:pt>
                      <c:pt idx="14">
                        <c:v>1.1547170763693642</c:v>
                      </c:pt>
                      <c:pt idx="15">
                        <c:v>1.1395761809853293</c:v>
                      </c:pt>
                      <c:pt idx="16">
                        <c:v>1.1237075455152643</c:v>
                      </c:pt>
                      <c:pt idx="17">
                        <c:v>1.1062465493612839</c:v>
                      </c:pt>
                      <c:pt idx="18">
                        <c:v>1.0860953068446602</c:v>
                      </c:pt>
                      <c:pt idx="19">
                        <c:v>1.0664892692492394</c:v>
                      </c:pt>
                      <c:pt idx="20">
                        <c:v>1.0448131872079596</c:v>
                      </c:pt>
                      <c:pt idx="21">
                        <c:v>1.0218635813147581</c:v>
                      </c:pt>
                      <c:pt idx="22">
                        <c:v>0.9998286975742271</c:v>
                      </c:pt>
                      <c:pt idx="23">
                        <c:v>0.97583837822059616</c:v>
                      </c:pt>
                      <c:pt idx="24">
                        <c:v>0.95034048923900638</c:v>
                      </c:pt>
                      <c:pt idx="25">
                        <c:v>0.92455951131274905</c:v>
                      </c:pt>
                      <c:pt idx="26">
                        <c:v>0.89740897791685148</c:v>
                      </c:pt>
                      <c:pt idx="27">
                        <c:v>0.86924032271474794</c:v>
                      </c:pt>
                      <c:pt idx="28">
                        <c:v>0.84122329131186369</c:v>
                      </c:pt>
                      <c:pt idx="29">
                        <c:v>0.81372908206686512</c:v>
                      </c:pt>
                      <c:pt idx="30">
                        <c:v>0.7936891781345442</c:v>
                      </c:pt>
                      <c:pt idx="31">
                        <c:v>0.78218199072601235</c:v>
                      </c:pt>
                      <c:pt idx="32">
                        <c:v>0.75841680579709936</c:v>
                      </c:pt>
                      <c:pt idx="33">
                        <c:v>0.72894254636362177</c:v>
                      </c:pt>
                      <c:pt idx="34">
                        <c:v>0.6978496236214845</c:v>
                      </c:pt>
                      <c:pt idx="35">
                        <c:v>0.66531513038412671</c:v>
                      </c:pt>
                      <c:pt idx="36">
                        <c:v>0.63223488721734467</c:v>
                      </c:pt>
                      <c:pt idx="37">
                        <c:v>0.59930476814264744</c:v>
                      </c:pt>
                      <c:pt idx="38">
                        <c:v>0.56727757967623527</c:v>
                      </c:pt>
                      <c:pt idx="39">
                        <c:v>0.53501188479777262</c:v>
                      </c:pt>
                      <c:pt idx="40">
                        <c:v>0.50226459310155325</c:v>
                      </c:pt>
                      <c:pt idx="41">
                        <c:v>0.47037275683845997</c:v>
                      </c:pt>
                      <c:pt idx="42">
                        <c:v>0.43880460100103841</c:v>
                      </c:pt>
                      <c:pt idx="43">
                        <c:v>0.40861210123211517</c:v>
                      </c:pt>
                      <c:pt idx="44">
                        <c:v>0.37997649831263719</c:v>
                      </c:pt>
                      <c:pt idx="45">
                        <c:v>0.35221515469175507</c:v>
                      </c:pt>
                      <c:pt idx="46">
                        <c:v>0.32459607565995502</c:v>
                      </c:pt>
                      <c:pt idx="47">
                        <c:v>0.29911483934129918</c:v>
                      </c:pt>
                      <c:pt idx="48">
                        <c:v>0.27501972933980617</c:v>
                      </c:pt>
                      <c:pt idx="49">
                        <c:v>0.25286605339776169</c:v>
                      </c:pt>
                      <c:pt idx="50">
                        <c:v>0.23157899321207723</c:v>
                      </c:pt>
                      <c:pt idx="51">
                        <c:v>0.21046878206353092</c:v>
                      </c:pt>
                      <c:pt idx="52">
                        <c:v>0.19188285143131523</c:v>
                      </c:pt>
                      <c:pt idx="53">
                        <c:v>0.17467547553767859</c:v>
                      </c:pt>
                      <c:pt idx="54">
                        <c:v>0.15767428046288487</c:v>
                      </c:pt>
                      <c:pt idx="55">
                        <c:v>0.14294768677257372</c:v>
                      </c:pt>
                      <c:pt idx="56">
                        <c:v>0.12958695628375716</c:v>
                      </c:pt>
                      <c:pt idx="57">
                        <c:v>0.11801073344329854</c:v>
                      </c:pt>
                      <c:pt idx="58">
                        <c:v>0.10795857260079596</c:v>
                      </c:pt>
                      <c:pt idx="59">
                        <c:v>9.886717747901462E-2</c:v>
                      </c:pt>
                      <c:pt idx="60">
                        <c:v>9.2167111076128905E-2</c:v>
                      </c:pt>
                      <c:pt idx="61">
                        <c:v>8.5834986387932258E-2</c:v>
                      </c:pt>
                      <c:pt idx="62">
                        <c:v>8.0308112911851637E-2</c:v>
                      </c:pt>
                      <c:pt idx="63">
                        <c:v>7.644180513460945E-2</c:v>
                      </c:pt>
                      <c:pt idx="64">
                        <c:v>7.2938172278539548E-2</c:v>
                      </c:pt>
                      <c:pt idx="65">
                        <c:v>6.8937187722379709E-2</c:v>
                      </c:pt>
                      <c:pt idx="66">
                        <c:v>6.6110569481921039E-2</c:v>
                      </c:pt>
                      <c:pt idx="67">
                        <c:v>6.4140734213566739E-2</c:v>
                      </c:pt>
                      <c:pt idx="68">
                        <c:v>6.2570805660976489E-2</c:v>
                      </c:pt>
                      <c:pt idx="69">
                        <c:v>6.0663542009234364E-2</c:v>
                      </c:pt>
                      <c:pt idx="70">
                        <c:v>5.9801089873418985E-2</c:v>
                      </c:pt>
                      <c:pt idx="71">
                        <c:v>5.8428504883021891E-2</c:v>
                      </c:pt>
                      <c:pt idx="72">
                        <c:v>5.8043938381999956E-2</c:v>
                      </c:pt>
                      <c:pt idx="73">
                        <c:v>5.816859244192657E-2</c:v>
                      </c:pt>
                      <c:pt idx="74">
                        <c:v>5.659296117493217E-2</c:v>
                      </c:pt>
                      <c:pt idx="75">
                        <c:v>5.585210508062724E-2</c:v>
                      </c:pt>
                      <c:pt idx="76">
                        <c:v>5.5067390285716278E-2</c:v>
                      </c:pt>
                      <c:pt idx="77">
                        <c:v>5.4389626656282636E-2</c:v>
                      </c:pt>
                      <c:pt idx="78">
                        <c:v>5.4092780570485798E-2</c:v>
                      </c:pt>
                      <c:pt idx="79">
                        <c:v>5.3584185281951496E-2</c:v>
                      </c:pt>
                      <c:pt idx="80">
                        <c:v>5.310441777244905E-2</c:v>
                      </c:pt>
                      <c:pt idx="81">
                        <c:v>5.2851631235744913E-2</c:v>
                      </c:pt>
                      <c:pt idx="82">
                        <c:v>5.2405966373574815E-2</c:v>
                      </c:pt>
                      <c:pt idx="83">
                        <c:v>5.1817090096347246E-2</c:v>
                      </c:pt>
                      <c:pt idx="84">
                        <c:v>5.1096952484138904E-2</c:v>
                      </c:pt>
                      <c:pt idx="85">
                        <c:v>5.086277399079818E-2</c:v>
                      </c:pt>
                      <c:pt idx="86">
                        <c:v>5.0961398878248312E-2</c:v>
                      </c:pt>
                      <c:pt idx="87">
                        <c:v>5.0652786562179891E-2</c:v>
                      </c:pt>
                      <c:pt idx="88">
                        <c:v>5.0392822014470137E-2</c:v>
                      </c:pt>
                      <c:pt idx="89">
                        <c:v>5.0449545845738401E-2</c:v>
                      </c:pt>
                      <c:pt idx="90">
                        <c:v>4.9923127193575542E-2</c:v>
                      </c:pt>
                      <c:pt idx="91">
                        <c:v>4.9850563029688648E-2</c:v>
                      </c:pt>
                      <c:pt idx="92">
                        <c:v>5.0245251386586857E-2</c:v>
                      </c:pt>
                      <c:pt idx="93">
                        <c:v>5.0336122112342646E-2</c:v>
                      </c:pt>
                      <c:pt idx="94">
                        <c:v>4.9829242702491637E-2</c:v>
                      </c:pt>
                      <c:pt idx="95">
                        <c:v>4.9573970355423651E-2</c:v>
                      </c:pt>
                      <c:pt idx="96">
                        <c:v>4.9436233210529451E-2</c:v>
                      </c:pt>
                      <c:pt idx="97">
                        <c:v>4.9206821071826744E-2</c:v>
                      </c:pt>
                      <c:pt idx="98">
                        <c:v>4.9961918189294817E-2</c:v>
                      </c:pt>
                      <c:pt idx="99">
                        <c:v>5.0047368712339689E-2</c:v>
                      </c:pt>
                      <c:pt idx="100">
                        <c:v>4.976775398632384E-2</c:v>
                      </c:pt>
                      <c:pt idx="101">
                        <c:v>4.9655819025461422E-2</c:v>
                      </c:pt>
                      <c:pt idx="102">
                        <c:v>4.9697907859675872E-2</c:v>
                      </c:pt>
                      <c:pt idx="103">
                        <c:v>4.9442059999372096E-2</c:v>
                      </c:pt>
                      <c:pt idx="104">
                        <c:v>4.945060110338368E-2</c:v>
                      </c:pt>
                      <c:pt idx="105">
                        <c:v>4.9542210212455078E-2</c:v>
                      </c:pt>
                      <c:pt idx="106">
                        <c:v>4.9643593242498063E-2</c:v>
                      </c:pt>
                      <c:pt idx="107">
                        <c:v>4.9543579424872607E-2</c:v>
                      </c:pt>
                      <c:pt idx="108">
                        <c:v>4.9352412328546216E-2</c:v>
                      </c:pt>
                      <c:pt idx="109">
                        <c:v>4.9121112428647494E-2</c:v>
                      </c:pt>
                      <c:pt idx="110">
                        <c:v>4.9491984278428242E-2</c:v>
                      </c:pt>
                      <c:pt idx="111">
                        <c:v>4.9606163777038893E-2</c:v>
                      </c:pt>
                      <c:pt idx="112">
                        <c:v>4.9879412901552157E-2</c:v>
                      </c:pt>
                      <c:pt idx="113">
                        <c:v>4.9835071833314107E-2</c:v>
                      </c:pt>
                      <c:pt idx="114">
                        <c:v>4.9815800765386796E-2</c:v>
                      </c:pt>
                      <c:pt idx="115">
                        <c:v>4.9739497638773285E-2</c:v>
                      </c:pt>
                      <c:pt idx="116">
                        <c:v>4.9835108530495588E-2</c:v>
                      </c:pt>
                      <c:pt idx="117">
                        <c:v>4.9789132833115854E-2</c:v>
                      </c:pt>
                      <c:pt idx="118">
                        <c:v>4.9657264499945383E-2</c:v>
                      </c:pt>
                      <c:pt idx="119">
                        <c:v>4.9617931699490206E-2</c:v>
                      </c:pt>
                      <c:pt idx="120">
                        <c:v>4.9643067075286235E-2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1.2309123239460686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1.4904872913658775</c:v>
                      </c:pt>
                      <c:pt idx="1">
                        <c:v>1.4919398243577622</c:v>
                      </c:pt>
                      <c:pt idx="2">
                        <c:v>1.4926154997782761</c:v>
                      </c:pt>
                      <c:pt idx="3">
                        <c:v>1.4938763447644283</c:v>
                      </c:pt>
                      <c:pt idx="4">
                        <c:v>1.4950831199568753</c:v>
                      </c:pt>
                      <c:pt idx="5">
                        <c:v>1.4969695764380226</c:v>
                      </c:pt>
                      <c:pt idx="6">
                        <c:v>1.4988170119300146</c:v>
                      </c:pt>
                      <c:pt idx="7">
                        <c:v>1.4997730624448893</c:v>
                      </c:pt>
                      <c:pt idx="8">
                        <c:v>1.5031825006168194</c:v>
                      </c:pt>
                      <c:pt idx="9">
                        <c:v>1.505845985306332</c:v>
                      </c:pt>
                      <c:pt idx="10">
                        <c:v>1.510596289859131</c:v>
                      </c:pt>
                      <c:pt idx="11">
                        <c:v>1.5139158932009815</c:v>
                      </c:pt>
                      <c:pt idx="12">
                        <c:v>1.5161908332812899</c:v>
                      </c:pt>
                      <c:pt idx="13">
                        <c:v>1.5187698615565122</c:v>
                      </c:pt>
                      <c:pt idx="14">
                        <c:v>1.5221257769739671</c:v>
                      </c:pt>
                      <c:pt idx="15">
                        <c:v>1.5269316676833322</c:v>
                      </c:pt>
                      <c:pt idx="16">
                        <c:v>1.5316961575958767</c:v>
                      </c:pt>
                      <c:pt idx="17">
                        <c:v>1.5355404142916251</c:v>
                      </c:pt>
                      <c:pt idx="18">
                        <c:v>1.5381183596351646</c:v>
                      </c:pt>
                      <c:pt idx="19">
                        <c:v>1.5386404049325857</c:v>
                      </c:pt>
                      <c:pt idx="20">
                        <c:v>1.5385699769251779</c:v>
                      </c:pt>
                      <c:pt idx="21">
                        <c:v>1.5375542180055839</c:v>
                      </c:pt>
                      <c:pt idx="22">
                        <c:v>1.535509866945558</c:v>
                      </c:pt>
                      <c:pt idx="23">
                        <c:v>1.534885017424839</c:v>
                      </c:pt>
                      <c:pt idx="24">
                        <c:v>1.5326167178975039</c:v>
                      </c:pt>
                      <c:pt idx="25">
                        <c:v>1.5273434919029767</c:v>
                      </c:pt>
                      <c:pt idx="26">
                        <c:v>1.5207877777832768</c:v>
                      </c:pt>
                      <c:pt idx="27">
                        <c:v>1.513818695029655</c:v>
                      </c:pt>
                      <c:pt idx="28">
                        <c:v>1.505051024736316</c:v>
                      </c:pt>
                      <c:pt idx="29">
                        <c:v>1.4954670820820228</c:v>
                      </c:pt>
                      <c:pt idx="30">
                        <c:v>1.4833365218226258</c:v>
                      </c:pt>
                      <c:pt idx="31">
                        <c:v>1.4704262952498224</c:v>
                      </c:pt>
                      <c:pt idx="32">
                        <c:v>1.4575931764802479</c:v>
                      </c:pt>
                      <c:pt idx="33">
                        <c:v>1.4433963454617051</c:v>
                      </c:pt>
                      <c:pt idx="34">
                        <c:v>1.4244702262316618</c:v>
                      </c:pt>
                      <c:pt idx="35">
                        <c:v>1.4046344318940804</c:v>
                      </c:pt>
                      <c:pt idx="36">
                        <c:v>1.3828081867016049</c:v>
                      </c:pt>
                      <c:pt idx="37">
                        <c:v>1.3576191335558252</c:v>
                      </c:pt>
                      <c:pt idx="38">
                        <c:v>1.3331115865615493</c:v>
                      </c:pt>
                      <c:pt idx="39">
                        <c:v>1.3060164840099495</c:v>
                      </c:pt>
                      <c:pt idx="40">
                        <c:v>1.2773294766434475</c:v>
                      </c:pt>
                      <c:pt idx="41">
                        <c:v>1.2497858719677839</c:v>
                      </c:pt>
                      <c:pt idx="42">
                        <c:v>1.2197979727757451</c:v>
                      </c:pt>
                      <c:pt idx="43">
                        <c:v>1.187925611548758</c:v>
                      </c:pt>
                      <c:pt idx="44">
                        <c:v>1.1556993891409364</c:v>
                      </c:pt>
                      <c:pt idx="45">
                        <c:v>1.1217612223960645</c:v>
                      </c:pt>
                      <c:pt idx="46">
                        <c:v>1.086550403393435</c:v>
                      </c:pt>
                      <c:pt idx="47">
                        <c:v>1.0515291141398295</c:v>
                      </c:pt>
                      <c:pt idx="48">
                        <c:v>1.0171613525835814</c:v>
                      </c:pt>
                      <c:pt idx="49">
                        <c:v>0.99211147266818023</c:v>
                      </c:pt>
                      <c:pt idx="50">
                        <c:v>0.97772748840751544</c:v>
                      </c:pt>
                      <c:pt idx="51">
                        <c:v>0.94802100724637417</c:v>
                      </c:pt>
                      <c:pt idx="52">
                        <c:v>0.91117818295452724</c:v>
                      </c:pt>
                      <c:pt idx="53">
                        <c:v>0.8723120295268556</c:v>
                      </c:pt>
                      <c:pt idx="54">
                        <c:v>0.83164391298015838</c:v>
                      </c:pt>
                      <c:pt idx="55">
                        <c:v>0.79029360902168078</c:v>
                      </c:pt>
                      <c:pt idx="56">
                        <c:v>0.74913096017830927</c:v>
                      </c:pt>
                      <c:pt idx="57">
                        <c:v>0.70909697459529408</c:v>
                      </c:pt>
                      <c:pt idx="58">
                        <c:v>0.6687648559972158</c:v>
                      </c:pt>
                      <c:pt idx="59">
                        <c:v>0.6278307413769415</c:v>
                      </c:pt>
                      <c:pt idx="60">
                        <c:v>0.58796594604807495</c:v>
                      </c:pt>
                      <c:pt idx="61">
                        <c:v>0.54850575125129797</c:v>
                      </c:pt>
                      <c:pt idx="62">
                        <c:v>0.51076512654014394</c:v>
                      </c:pt>
                      <c:pt idx="63">
                        <c:v>0.4749706228907965</c:v>
                      </c:pt>
                      <c:pt idx="64">
                        <c:v>0.44026894336469385</c:v>
                      </c:pt>
                      <c:pt idx="65">
                        <c:v>0.40574509457494379</c:v>
                      </c:pt>
                      <c:pt idx="66">
                        <c:v>0.37389354917662398</c:v>
                      </c:pt>
                      <c:pt idx="67">
                        <c:v>0.34377466167475773</c:v>
                      </c:pt>
                      <c:pt idx="68">
                        <c:v>0.31608256674720214</c:v>
                      </c:pt>
                      <c:pt idx="69">
                        <c:v>0.28947374151509653</c:v>
                      </c:pt>
                      <c:pt idx="70">
                        <c:v>0.26308597757941365</c:v>
                      </c:pt>
                      <c:pt idx="71">
                        <c:v>0.23985356428914403</c:v>
                      </c:pt>
                      <c:pt idx="72">
                        <c:v>0.21834434442209824</c:v>
                      </c:pt>
                      <c:pt idx="73">
                        <c:v>0.19709285057860609</c:v>
                      </c:pt>
                      <c:pt idx="74">
                        <c:v>0.17868460846571715</c:v>
                      </c:pt>
                      <c:pt idx="75">
                        <c:v>0.16198369535469645</c:v>
                      </c:pt>
                      <c:pt idx="76">
                        <c:v>0.14751341680412317</c:v>
                      </c:pt>
                      <c:pt idx="77">
                        <c:v>0.13494821575099494</c:v>
                      </c:pt>
                      <c:pt idx="78">
                        <c:v>0.12358397184876828</c:v>
                      </c:pt>
                      <c:pt idx="79">
                        <c:v>0.11520888884516113</c:v>
                      </c:pt>
                      <c:pt idx="80">
                        <c:v>0.10729373298491532</c:v>
                      </c:pt>
                      <c:pt idx="81">
                        <c:v>0.10038514113981455</c:v>
                      </c:pt>
                      <c:pt idx="82">
                        <c:v>9.5552256418261816E-2</c:v>
                      </c:pt>
                      <c:pt idx="83">
                        <c:v>9.1172715348174435E-2</c:v>
                      </c:pt>
                      <c:pt idx="84">
                        <c:v>8.6171484652974639E-2</c:v>
                      </c:pt>
                      <c:pt idx="85">
                        <c:v>8.2638211852401305E-2</c:v>
                      </c:pt>
                      <c:pt idx="86">
                        <c:v>8.0175917766958427E-2</c:v>
                      </c:pt>
                      <c:pt idx="87">
                        <c:v>7.8213507076220615E-2</c:v>
                      </c:pt>
                      <c:pt idx="88">
                        <c:v>7.5829427511542952E-2</c:v>
                      </c:pt>
                      <c:pt idx="89">
                        <c:v>7.4751362341773736E-2</c:v>
                      </c:pt>
                      <c:pt idx="90">
                        <c:v>7.3035631103777365E-2</c:v>
                      </c:pt>
                      <c:pt idx="91">
                        <c:v>7.255492297749995E-2</c:v>
                      </c:pt>
                      <c:pt idx="92">
                        <c:v>7.2710740552408212E-2</c:v>
                      </c:pt>
                      <c:pt idx="93">
                        <c:v>7.0741201468665207E-2</c:v>
                      </c:pt>
                      <c:pt idx="94">
                        <c:v>6.9815131350784043E-2</c:v>
                      </c:pt>
                      <c:pt idx="95">
                        <c:v>6.8834237857145347E-2</c:v>
                      </c:pt>
                      <c:pt idx="96">
                        <c:v>6.7987033320353302E-2</c:v>
                      </c:pt>
                      <c:pt idx="97">
                        <c:v>6.7615975713107249E-2</c:v>
                      </c:pt>
                      <c:pt idx="98">
                        <c:v>6.6980231602439377E-2</c:v>
                      </c:pt>
                      <c:pt idx="99">
                        <c:v>6.6380522215561316E-2</c:v>
                      </c:pt>
                      <c:pt idx="100">
                        <c:v>6.6064539044681139E-2</c:v>
                      </c:pt>
                      <c:pt idx="101">
                        <c:v>6.5507457966968524E-2</c:v>
                      </c:pt>
                      <c:pt idx="102">
                        <c:v>6.4771362620434064E-2</c:v>
                      </c:pt>
                      <c:pt idx="103">
                        <c:v>6.3871190605173628E-2</c:v>
                      </c:pt>
                      <c:pt idx="104">
                        <c:v>6.3578467488497728E-2</c:v>
                      </c:pt>
                      <c:pt idx="105">
                        <c:v>6.3701748597810387E-2</c:v>
                      </c:pt>
                      <c:pt idx="106">
                        <c:v>6.3315983202724857E-2</c:v>
                      </c:pt>
                      <c:pt idx="107">
                        <c:v>6.2991027518087675E-2</c:v>
                      </c:pt>
                      <c:pt idx="108">
                        <c:v>6.3061932307172996E-2</c:v>
                      </c:pt>
                      <c:pt idx="109">
                        <c:v>6.2403908991969431E-2</c:v>
                      </c:pt>
                      <c:pt idx="110">
                        <c:v>6.2313203787110812E-2</c:v>
                      </c:pt>
                      <c:pt idx="111">
                        <c:v>6.2806564233233567E-2</c:v>
                      </c:pt>
                      <c:pt idx="112">
                        <c:v>6.2920152640428301E-2</c:v>
                      </c:pt>
                      <c:pt idx="113">
                        <c:v>6.2286553378114548E-2</c:v>
                      </c:pt>
                      <c:pt idx="114">
                        <c:v>6.1967462944279565E-2</c:v>
                      </c:pt>
                      <c:pt idx="115">
                        <c:v>6.1795291513161814E-2</c:v>
                      </c:pt>
                      <c:pt idx="116">
                        <c:v>6.1508526339783431E-2</c:v>
                      </c:pt>
                      <c:pt idx="117">
                        <c:v>6.2452397736618523E-2</c:v>
                      </c:pt>
                      <c:pt idx="118">
                        <c:v>6.2559210890424613E-2</c:v>
                      </c:pt>
                      <c:pt idx="119">
                        <c:v>6.2209692482904796E-2</c:v>
                      </c:pt>
                      <c:pt idx="120">
                        <c:v>6.2069773781826779E-2</c:v>
                      </c:pt>
                      <c:pt idx="121">
                        <c:v>6.212238482459484E-2</c:v>
                      </c:pt>
                      <c:pt idx="122">
                        <c:v>6.1802574999215119E-2</c:v>
                      </c:pt>
                      <c:pt idx="123">
                        <c:v>6.1813251379229599E-2</c:v>
                      </c:pt>
                      <c:pt idx="124">
                        <c:v>6.1927762765568849E-2</c:v>
                      </c:pt>
                      <c:pt idx="125">
                        <c:v>6.2054491553122579E-2</c:v>
                      </c:pt>
                      <c:pt idx="126">
                        <c:v>6.192947428109076E-2</c:v>
                      </c:pt>
                      <c:pt idx="127">
                        <c:v>6.1690515410682767E-2</c:v>
                      </c:pt>
                      <c:pt idx="128">
                        <c:v>6.1401390535809369E-2</c:v>
                      </c:pt>
                      <c:pt idx="129">
                        <c:v>6.1864980348035302E-2</c:v>
                      </c:pt>
                      <c:pt idx="130">
                        <c:v>6.2007704721298615E-2</c:v>
                      </c:pt>
                      <c:pt idx="131">
                        <c:v>6.2349266126940195E-2</c:v>
                      </c:pt>
                      <c:pt idx="132">
                        <c:v>6.229383979164263E-2</c:v>
                      </c:pt>
                      <c:pt idx="133">
                        <c:v>6.2269750956733497E-2</c:v>
                      </c:pt>
                      <c:pt idx="134">
                        <c:v>6.2174372048466604E-2</c:v>
                      </c:pt>
                      <c:pt idx="135">
                        <c:v>6.2293885663119483E-2</c:v>
                      </c:pt>
                      <c:pt idx="136">
                        <c:v>6.2236416041394821E-2</c:v>
                      </c:pt>
                      <c:pt idx="137">
                        <c:v>6.2071580624931733E-2</c:v>
                      </c:pt>
                      <c:pt idx="138">
                        <c:v>6.2022414624362754E-2</c:v>
                      </c:pt>
                      <c:pt idx="139">
                        <c:v>6.2053833844107793E-2</c:v>
                      </c:pt>
                      <c:pt idx="140">
                        <c:v>6.2087887003874152E-2</c:v>
                      </c:pt>
                      <c:pt idx="141">
                        <c:v>6.1705298280291559E-2</c:v>
                      </c:pt>
                      <c:pt idx="142">
                        <c:v>6.1845539782979325E-2</c:v>
                      </c:pt>
                      <c:pt idx="143">
                        <c:v>6.1540774936307566E-2</c:v>
                      </c:pt>
                      <c:pt idx="144">
                        <c:v>6.1721248654561793E-2</c:v>
                      </c:pt>
                      <c:pt idx="145">
                        <c:v>6.1705238793850127E-2</c:v>
                      </c:pt>
                      <c:pt idx="146">
                        <c:v>6.1424669768062455E-2</c:v>
                      </c:pt>
                      <c:pt idx="147">
                        <c:v>6.0994137064159133E-2</c:v>
                      </c:pt>
                      <c:pt idx="148">
                        <c:v>6.1431099032484143E-2</c:v>
                      </c:pt>
                      <c:pt idx="149">
                        <c:v>6.1348196316059311E-2</c:v>
                      </c:pt>
                      <c:pt idx="150">
                        <c:v>6.1499375754863229E-2</c:v>
                      </c:pt>
                      <c:pt idx="151">
                        <c:v>6.1604371504724517E-2</c:v>
                      </c:pt>
                      <c:pt idx="152">
                        <c:v>6.1123660132376509E-2</c:v>
                      </c:pt>
                      <c:pt idx="153">
                        <c:v>6.115791689777627E-2</c:v>
                      </c:pt>
                      <c:pt idx="154">
                        <c:v>6.1735349321764138E-2</c:v>
                      </c:pt>
                      <c:pt idx="155">
                        <c:v>6.1263818763701426E-2</c:v>
                      </c:pt>
                      <c:pt idx="156">
                        <c:v>6.1239596674979413E-2</c:v>
                      </c:pt>
                      <c:pt idx="157">
                        <c:v>6.1631782434452914E-2</c:v>
                      </c:pt>
                      <c:pt idx="158">
                        <c:v>6.1589230179492437E-2</c:v>
                      </c:pt>
                      <c:pt idx="159">
                        <c:v>6.1019198035858868E-2</c:v>
                      </c:pt>
                      <c:pt idx="160">
                        <c:v>6.0912529392329148E-2</c:v>
                      </c:pt>
                      <c:pt idx="161">
                        <c:v>6.0940439287054227E-2</c:v>
                      </c:pt>
                      <c:pt idx="162">
                        <c:v>6.070530615236161E-2</c:v>
                      </c:pt>
                      <c:pt idx="163">
                        <c:v>6.072112515064141E-2</c:v>
                      </c:pt>
                      <c:pt idx="164">
                        <c:v>6.1070898000576079E-2</c:v>
                      </c:pt>
                      <c:pt idx="165">
                        <c:v>6.115295817993547E-2</c:v>
                      </c:pt>
                      <c:pt idx="166">
                        <c:v>6.1215918496947463E-2</c:v>
                      </c:pt>
                      <c:pt idx="167">
                        <c:v>6.0911063181648906E-2</c:v>
                      </c:pt>
                      <c:pt idx="168">
                        <c:v>6.074731214060336E-2</c:v>
                      </c:pt>
                      <c:pt idx="169">
                        <c:v>6.0814898243878798E-2</c:v>
                      </c:pt>
                      <c:pt idx="170">
                        <c:v>6.056177645470405E-2</c:v>
                      </c:pt>
                      <c:pt idx="171">
                        <c:v>6.0961822371172689E-2</c:v>
                      </c:pt>
                      <c:pt idx="172">
                        <c:v>6.1166425049393493E-2</c:v>
                      </c:pt>
                      <c:pt idx="173">
                        <c:v>6.098317435267054E-2</c:v>
                      </c:pt>
                      <c:pt idx="174">
                        <c:v>6.0933914041670777E-2</c:v>
                      </c:pt>
                      <c:pt idx="175">
                        <c:v>6.1251875682699033E-2</c:v>
                      </c:pt>
                      <c:pt idx="176">
                        <c:v>6.0679221947154055E-2</c:v>
                      </c:pt>
                      <c:pt idx="177">
                        <c:v>6.0552232735905383E-2</c:v>
                      </c:pt>
                      <c:pt idx="178">
                        <c:v>6.0877030723189986E-2</c:v>
                      </c:pt>
                      <c:pt idx="179">
                        <c:v>6.1079043264782994E-2</c:v>
                      </c:pt>
                      <c:pt idx="180">
                        <c:v>6.0813566244729701E-2</c:v>
                      </c:pt>
                      <c:pt idx="181">
                        <c:v>6.0930536933245273E-2</c:v>
                      </c:pt>
                      <c:pt idx="182">
                        <c:v>6.0510294013545574E-2</c:v>
                      </c:pt>
                      <c:pt idx="183">
                        <c:v>6.038451230386966E-2</c:v>
                      </c:pt>
                      <c:pt idx="184">
                        <c:v>6.0652724217990922E-2</c:v>
                      </c:pt>
                      <c:pt idx="185">
                        <c:v>6.0888074953475417E-2</c:v>
                      </c:pt>
                      <c:pt idx="186">
                        <c:v>6.1161037710069886E-2</c:v>
                      </c:pt>
                      <c:pt idx="187">
                        <c:v>6.1034985601520195E-2</c:v>
                      </c:pt>
                      <c:pt idx="188">
                        <c:v>6.0634177664345493E-2</c:v>
                      </c:pt>
                      <c:pt idx="189">
                        <c:v>6.0227193499322838E-2</c:v>
                      </c:pt>
                      <c:pt idx="190">
                        <c:v>6.0324609014028752E-2</c:v>
                      </c:pt>
                      <c:pt idx="191">
                        <c:v>6.083938728698695E-2</c:v>
                      </c:pt>
                      <c:pt idx="192">
                        <c:v>6.0526990057299945E-2</c:v>
                      </c:pt>
                      <c:pt idx="193">
                        <c:v>6.0109588761164415E-2</c:v>
                      </c:pt>
                      <c:pt idx="194">
                        <c:v>6.0434929630134547E-2</c:v>
                      </c:pt>
                      <c:pt idx="195">
                        <c:v>6.0626556248800909E-2</c:v>
                      </c:pt>
                      <c:pt idx="196">
                        <c:v>6.0473179605135388E-2</c:v>
                      </c:pt>
                      <c:pt idx="197">
                        <c:v>6.0782003575470395E-2</c:v>
                      </c:pt>
                      <c:pt idx="198">
                        <c:v>6.1029910822712717E-2</c:v>
                      </c:pt>
                      <c:pt idx="199">
                        <c:v>6.0806886094688636E-2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0.89429237481952661</c:v>
                      </c:pt>
                      <c:pt idx="1">
                        <c:v>0.8951638946146574</c:v>
                      </c:pt>
                      <c:pt idx="2">
                        <c:v>0.89556929986696576</c:v>
                      </c:pt>
                      <c:pt idx="3">
                        <c:v>0.89632580685865693</c:v>
                      </c:pt>
                      <c:pt idx="4">
                        <c:v>0.89704987197412522</c:v>
                      </c:pt>
                      <c:pt idx="5">
                        <c:v>0.89818174586281352</c:v>
                      </c:pt>
                      <c:pt idx="6">
                        <c:v>0.89929020715800867</c:v>
                      </c:pt>
                      <c:pt idx="7">
                        <c:v>0.89986383746693366</c:v>
                      </c:pt>
                      <c:pt idx="8">
                        <c:v>0.90190950037009154</c:v>
                      </c:pt>
                      <c:pt idx="9">
                        <c:v>0.90350759118379909</c:v>
                      </c:pt>
                      <c:pt idx="10">
                        <c:v>0.90635777391547867</c:v>
                      </c:pt>
                      <c:pt idx="11">
                        <c:v>0.90834953592058898</c:v>
                      </c:pt>
                      <c:pt idx="12">
                        <c:v>0.90971449996877385</c:v>
                      </c:pt>
                      <c:pt idx="13">
                        <c:v>0.91126191693390723</c:v>
                      </c:pt>
                      <c:pt idx="14">
                        <c:v>0.91327546618438027</c:v>
                      </c:pt>
                      <c:pt idx="15">
                        <c:v>0.91615900060999933</c:v>
                      </c:pt>
                      <c:pt idx="16">
                        <c:v>0.91901769455752613</c:v>
                      </c:pt>
                      <c:pt idx="17">
                        <c:v>0.92132424857497508</c:v>
                      </c:pt>
                      <c:pt idx="18">
                        <c:v>0.92287101578109887</c:v>
                      </c:pt>
                      <c:pt idx="19">
                        <c:v>0.92318424295955148</c:v>
                      </c:pt>
                      <c:pt idx="20">
                        <c:v>0.92314198615510668</c:v>
                      </c:pt>
                      <c:pt idx="21">
                        <c:v>0.9225325308033504</c:v>
                      </c:pt>
                      <c:pt idx="22">
                        <c:v>0.92130592016733481</c:v>
                      </c:pt>
                      <c:pt idx="23">
                        <c:v>0.92093101045490344</c:v>
                      </c:pt>
                      <c:pt idx="24">
                        <c:v>0.91957003073850241</c:v>
                      </c:pt>
                      <c:pt idx="25">
                        <c:v>0.91640609514178595</c:v>
                      </c:pt>
                      <c:pt idx="26">
                        <c:v>0.91247266666996607</c:v>
                      </c:pt>
                      <c:pt idx="27">
                        <c:v>0.90829121701779303</c:v>
                      </c:pt>
                      <c:pt idx="28">
                        <c:v>0.9030306148417897</c:v>
                      </c:pt>
                      <c:pt idx="29">
                        <c:v>0.89728024924921379</c:v>
                      </c:pt>
                      <c:pt idx="30">
                        <c:v>0.89000191309357546</c:v>
                      </c:pt>
                      <c:pt idx="31">
                        <c:v>0.88225577714989334</c:v>
                      </c:pt>
                      <c:pt idx="32">
                        <c:v>0.8745559058881488</c:v>
                      </c:pt>
                      <c:pt idx="33">
                        <c:v>0.86603780727702317</c:v>
                      </c:pt>
                      <c:pt idx="34">
                        <c:v>0.85468213573899698</c:v>
                      </c:pt>
                      <c:pt idx="35">
                        <c:v>0.84278065913644817</c:v>
                      </c:pt>
                      <c:pt idx="36">
                        <c:v>0.82968491202096284</c:v>
                      </c:pt>
                      <c:pt idx="37">
                        <c:v>0.81457148013349512</c:v>
                      </c:pt>
                      <c:pt idx="38">
                        <c:v>0.79986695193692947</c:v>
                      </c:pt>
                      <c:pt idx="39">
                        <c:v>0.78360989040596962</c:v>
                      </c:pt>
                      <c:pt idx="40">
                        <c:v>0.76639768598606861</c:v>
                      </c:pt>
                      <c:pt idx="41">
                        <c:v>0.7498715231806703</c:v>
                      </c:pt>
                      <c:pt idx="42">
                        <c:v>0.73187878366544712</c:v>
                      </c:pt>
                      <c:pt idx="43">
                        <c:v>0.71275536692925479</c:v>
                      </c:pt>
                      <c:pt idx="44">
                        <c:v>0.69341963348456181</c:v>
                      </c:pt>
                      <c:pt idx="45">
                        <c:v>0.67305673343763861</c:v>
                      </c:pt>
                      <c:pt idx="46">
                        <c:v>0.65193024203606098</c:v>
                      </c:pt>
                      <c:pt idx="47">
                        <c:v>0.63091746848389774</c:v>
                      </c:pt>
                      <c:pt idx="48">
                        <c:v>0.61029681155014881</c:v>
                      </c:pt>
                      <c:pt idx="49">
                        <c:v>0.59526688360090818</c:v>
                      </c:pt>
                      <c:pt idx="50">
                        <c:v>0.58663649304450927</c:v>
                      </c:pt>
                      <c:pt idx="51">
                        <c:v>0.56881260434782455</c:v>
                      </c:pt>
                      <c:pt idx="52">
                        <c:v>0.5467069097727163</c:v>
                      </c:pt>
                      <c:pt idx="53">
                        <c:v>0.52338721771611341</c:v>
                      </c:pt>
                      <c:pt idx="54">
                        <c:v>0.49898634778809503</c:v>
                      </c:pt>
                      <c:pt idx="55">
                        <c:v>0.4741761654130085</c:v>
                      </c:pt>
                      <c:pt idx="56">
                        <c:v>0.44947857610698561</c:v>
                      </c:pt>
                      <c:pt idx="57">
                        <c:v>0.42545818475717645</c:v>
                      </c:pt>
                      <c:pt idx="58">
                        <c:v>0.40125891359832944</c:v>
                      </c:pt>
                      <c:pt idx="59">
                        <c:v>0.37669844482616494</c:v>
                      </c:pt>
                      <c:pt idx="60">
                        <c:v>0.35277956762884499</c:v>
                      </c:pt>
                      <c:pt idx="61">
                        <c:v>0.32910345075077879</c:v>
                      </c:pt>
                      <c:pt idx="62">
                        <c:v>0.30645907592408639</c:v>
                      </c:pt>
                      <c:pt idx="63">
                        <c:v>0.28498237373447788</c:v>
                      </c:pt>
                      <c:pt idx="64">
                        <c:v>0.26416136601881629</c:v>
                      </c:pt>
                      <c:pt idx="65">
                        <c:v>0.24344705674496625</c:v>
                      </c:pt>
                      <c:pt idx="66">
                        <c:v>0.22433612950597437</c:v>
                      </c:pt>
                      <c:pt idx="67">
                        <c:v>0.20626479700485462</c:v>
                      </c:pt>
                      <c:pt idx="68">
                        <c:v>0.18964954004832127</c:v>
                      </c:pt>
                      <c:pt idx="69">
                        <c:v>0.17368424490905793</c:v>
                      </c:pt>
                      <c:pt idx="70">
                        <c:v>0.15785158654764819</c:v>
                      </c:pt>
                      <c:pt idx="71">
                        <c:v>0.14391213857348642</c:v>
                      </c:pt>
                      <c:pt idx="72">
                        <c:v>0.13100660665325894</c:v>
                      </c:pt>
                      <c:pt idx="73">
                        <c:v>0.11825571034716365</c:v>
                      </c:pt>
                      <c:pt idx="74">
                        <c:v>0.10721076507943028</c:v>
                      </c:pt>
                      <c:pt idx="75">
                        <c:v>9.719021721281787E-2</c:v>
                      </c:pt>
                      <c:pt idx="76">
                        <c:v>8.8508050082473907E-2</c:v>
                      </c:pt>
                      <c:pt idx="77">
                        <c:v>8.0968929450596971E-2</c:v>
                      </c:pt>
                      <c:pt idx="78">
                        <c:v>7.4150383109260962E-2</c:v>
                      </c:pt>
                      <c:pt idx="79">
                        <c:v>6.9125333307096679E-2</c:v>
                      </c:pt>
                      <c:pt idx="80">
                        <c:v>6.4376239790949197E-2</c:v>
                      </c:pt>
                      <c:pt idx="81">
                        <c:v>6.0231084683888728E-2</c:v>
                      </c:pt>
                      <c:pt idx="82">
                        <c:v>5.7331353850957084E-2</c:v>
                      </c:pt>
                      <c:pt idx="83">
                        <c:v>5.4703629208904661E-2</c:v>
                      </c:pt>
                      <c:pt idx="84">
                        <c:v>5.1702890791784778E-2</c:v>
                      </c:pt>
                      <c:pt idx="85">
                        <c:v>4.9582927111440779E-2</c:v>
                      </c:pt>
                      <c:pt idx="86">
                        <c:v>4.810555066017505E-2</c:v>
                      </c:pt>
                      <c:pt idx="87">
                        <c:v>4.6928104245732363E-2</c:v>
                      </c:pt>
                      <c:pt idx="88">
                        <c:v>4.5497656506925777E-2</c:v>
                      </c:pt>
                      <c:pt idx="89">
                        <c:v>4.485081740506424E-2</c:v>
                      </c:pt>
                      <c:pt idx="90">
                        <c:v>4.3821378662266416E-2</c:v>
                      </c:pt>
                      <c:pt idx="91">
                        <c:v>4.3532953786499969E-2</c:v>
                      </c:pt>
                      <c:pt idx="92">
                        <c:v>4.3626444331444927E-2</c:v>
                      </c:pt>
                      <c:pt idx="93">
                        <c:v>4.2444720881199126E-2</c:v>
                      </c:pt>
                      <c:pt idx="94">
                        <c:v>4.188907881047043E-2</c:v>
                      </c:pt>
                      <c:pt idx="95">
                        <c:v>4.1300542714287208E-2</c:v>
                      </c:pt>
                      <c:pt idx="96">
                        <c:v>4.0792219992211977E-2</c:v>
                      </c:pt>
                      <c:pt idx="97">
                        <c:v>4.0569585427864346E-2</c:v>
                      </c:pt>
                      <c:pt idx="98">
                        <c:v>4.0188138961463622E-2</c:v>
                      </c:pt>
                      <c:pt idx="99">
                        <c:v>3.9828313329336784E-2</c:v>
                      </c:pt>
                      <c:pt idx="100">
                        <c:v>3.9638723426808686E-2</c:v>
                      </c:pt>
                      <c:pt idx="101">
                        <c:v>3.9304474780181113E-2</c:v>
                      </c:pt>
                      <c:pt idx="102">
                        <c:v>3.8862817572260434E-2</c:v>
                      </c:pt>
                      <c:pt idx="103">
                        <c:v>3.8322714363104179E-2</c:v>
                      </c:pt>
                      <c:pt idx="104">
                        <c:v>3.8147080493098631E-2</c:v>
                      </c:pt>
                      <c:pt idx="105">
                        <c:v>3.8221049158686238E-2</c:v>
                      </c:pt>
                      <c:pt idx="106">
                        <c:v>3.7989589921634918E-2</c:v>
                      </c:pt>
                      <c:pt idx="107">
                        <c:v>3.7794616510852599E-2</c:v>
                      </c:pt>
                      <c:pt idx="108">
                        <c:v>3.7837159384303799E-2</c:v>
                      </c:pt>
                      <c:pt idx="109">
                        <c:v>3.7442345395181653E-2</c:v>
                      </c:pt>
                      <c:pt idx="110">
                        <c:v>3.7387922272266484E-2</c:v>
                      </c:pt>
                      <c:pt idx="111">
                        <c:v>3.7683938539940141E-2</c:v>
                      </c:pt>
                      <c:pt idx="112">
                        <c:v>3.7752091584256985E-2</c:v>
                      </c:pt>
                      <c:pt idx="113">
                        <c:v>3.7371932026868726E-2</c:v>
                      </c:pt>
                      <c:pt idx="114">
                        <c:v>3.7180477766567736E-2</c:v>
                      </c:pt>
                      <c:pt idx="115">
                        <c:v>3.7077174907897088E-2</c:v>
                      </c:pt>
                      <c:pt idx="116">
                        <c:v>3.6905115803870056E-2</c:v>
                      </c:pt>
                      <c:pt idx="117">
                        <c:v>3.7471438641971111E-2</c:v>
                      </c:pt>
                      <c:pt idx="118">
                        <c:v>3.7535526534254765E-2</c:v>
                      </c:pt>
                      <c:pt idx="119">
                        <c:v>3.7325815489742883E-2</c:v>
                      </c:pt>
                      <c:pt idx="120">
                        <c:v>3.7241864269096064E-2</c:v>
                      </c:pt>
                      <c:pt idx="121">
                        <c:v>3.7273430894756904E-2</c:v>
                      </c:pt>
                      <c:pt idx="122">
                        <c:v>3.7081544999529072E-2</c:v>
                      </c:pt>
                      <c:pt idx="123">
                        <c:v>3.7087950827537762E-2</c:v>
                      </c:pt>
                      <c:pt idx="124">
                        <c:v>3.7156657659341306E-2</c:v>
                      </c:pt>
                      <c:pt idx="125">
                        <c:v>3.7232694931873547E-2</c:v>
                      </c:pt>
                      <c:pt idx="126">
                        <c:v>3.7157684568654453E-2</c:v>
                      </c:pt>
                      <c:pt idx="127">
                        <c:v>3.7014309246409666E-2</c:v>
                      </c:pt>
                      <c:pt idx="128">
                        <c:v>3.6840834321485619E-2</c:v>
                      </c:pt>
                      <c:pt idx="129">
                        <c:v>3.7118988208821181E-2</c:v>
                      </c:pt>
                      <c:pt idx="130">
                        <c:v>3.7204622832779172E-2</c:v>
                      </c:pt>
                      <c:pt idx="131">
                        <c:v>3.740955967616412E-2</c:v>
                      </c:pt>
                      <c:pt idx="132">
                        <c:v>3.7376303874985584E-2</c:v>
                      </c:pt>
                      <c:pt idx="133">
                        <c:v>3.7361850574040095E-2</c:v>
                      </c:pt>
                      <c:pt idx="134">
                        <c:v>3.7304623229079965E-2</c:v>
                      </c:pt>
                      <c:pt idx="135">
                        <c:v>3.7376331397871693E-2</c:v>
                      </c:pt>
                      <c:pt idx="136">
                        <c:v>3.7341849624836887E-2</c:v>
                      </c:pt>
                      <c:pt idx="137">
                        <c:v>3.7242948374959034E-2</c:v>
                      </c:pt>
                      <c:pt idx="138">
                        <c:v>3.7213448774617658E-2</c:v>
                      </c:pt>
                      <c:pt idx="139">
                        <c:v>3.7232300306464676E-2</c:v>
                      </c:pt>
                      <c:pt idx="140">
                        <c:v>3.7252732202324494E-2</c:v>
                      </c:pt>
                      <c:pt idx="141">
                        <c:v>3.7023178968174933E-2</c:v>
                      </c:pt>
                      <c:pt idx="142">
                        <c:v>3.7107323869787601E-2</c:v>
                      </c:pt>
                      <c:pt idx="143">
                        <c:v>3.6924464961784545E-2</c:v>
                      </c:pt>
                      <c:pt idx="144">
                        <c:v>3.7032749192737073E-2</c:v>
                      </c:pt>
                      <c:pt idx="145">
                        <c:v>3.7023143276310073E-2</c:v>
                      </c:pt>
                      <c:pt idx="146">
                        <c:v>3.685480186083747E-2</c:v>
                      </c:pt>
                      <c:pt idx="147">
                        <c:v>3.659648223849548E-2</c:v>
                      </c:pt>
                      <c:pt idx="148">
                        <c:v>3.6858659419490486E-2</c:v>
                      </c:pt>
                      <c:pt idx="149">
                        <c:v>3.680891778963559E-2</c:v>
                      </c:pt>
                      <c:pt idx="150">
                        <c:v>3.6899625452917938E-2</c:v>
                      </c:pt>
                      <c:pt idx="151">
                        <c:v>3.696262290283471E-2</c:v>
                      </c:pt>
                      <c:pt idx="152">
                        <c:v>3.6674196079425903E-2</c:v>
                      </c:pt>
                      <c:pt idx="153">
                        <c:v>3.6694750138665765E-2</c:v>
                      </c:pt>
                      <c:pt idx="154">
                        <c:v>3.7041209593058483E-2</c:v>
                      </c:pt>
                      <c:pt idx="155">
                        <c:v>3.6758291258220853E-2</c:v>
                      </c:pt>
                      <c:pt idx="156">
                        <c:v>3.6743758004987651E-2</c:v>
                      </c:pt>
                      <c:pt idx="157">
                        <c:v>3.6979069460671754E-2</c:v>
                      </c:pt>
                      <c:pt idx="158">
                        <c:v>3.6953538107695465E-2</c:v>
                      </c:pt>
                      <c:pt idx="159">
                        <c:v>3.6611518821515324E-2</c:v>
                      </c:pt>
                      <c:pt idx="160">
                        <c:v>3.6547517635397486E-2</c:v>
                      </c:pt>
                      <c:pt idx="161">
                        <c:v>3.6564263572232539E-2</c:v>
                      </c:pt>
                      <c:pt idx="162">
                        <c:v>3.6423183691416963E-2</c:v>
                      </c:pt>
                      <c:pt idx="163">
                        <c:v>3.6432675090384843E-2</c:v>
                      </c:pt>
                      <c:pt idx="164">
                        <c:v>3.6642538800345653E-2</c:v>
                      </c:pt>
                      <c:pt idx="165">
                        <c:v>3.6691774907961279E-2</c:v>
                      </c:pt>
                      <c:pt idx="166">
                        <c:v>3.6729551098168473E-2</c:v>
                      </c:pt>
                      <c:pt idx="167">
                        <c:v>3.6546637908989349E-2</c:v>
                      </c:pt>
                      <c:pt idx="168">
                        <c:v>3.6448387284362019E-2</c:v>
                      </c:pt>
                      <c:pt idx="169">
                        <c:v>3.6488938946327279E-2</c:v>
                      </c:pt>
                      <c:pt idx="170">
                        <c:v>3.6337065872822427E-2</c:v>
                      </c:pt>
                      <c:pt idx="171">
                        <c:v>3.6577093422703613E-2</c:v>
                      </c:pt>
                      <c:pt idx="172">
                        <c:v>3.6699855029636096E-2</c:v>
                      </c:pt>
                      <c:pt idx="173">
                        <c:v>3.6589904611602324E-2</c:v>
                      </c:pt>
                      <c:pt idx="174">
                        <c:v>3.6560348425002463E-2</c:v>
                      </c:pt>
                      <c:pt idx="175">
                        <c:v>3.6751125409619417E-2</c:v>
                      </c:pt>
                      <c:pt idx="176">
                        <c:v>3.6407533168292427E-2</c:v>
                      </c:pt>
                      <c:pt idx="177">
                        <c:v>3.6331339641543232E-2</c:v>
                      </c:pt>
                      <c:pt idx="178">
                        <c:v>3.6526218433913994E-2</c:v>
                      </c:pt>
                      <c:pt idx="179">
                        <c:v>3.6647425958869793E-2</c:v>
                      </c:pt>
                      <c:pt idx="180">
                        <c:v>3.6488139746837824E-2</c:v>
                      </c:pt>
                      <c:pt idx="181">
                        <c:v>3.6558322159947164E-2</c:v>
                      </c:pt>
                      <c:pt idx="182">
                        <c:v>3.6306176408127347E-2</c:v>
                      </c:pt>
                      <c:pt idx="183">
                        <c:v>3.6230707382321793E-2</c:v>
                      </c:pt>
                      <c:pt idx="184">
                        <c:v>3.6391634530794553E-2</c:v>
                      </c:pt>
                      <c:pt idx="185">
                        <c:v>3.6532844972085247E-2</c:v>
                      </c:pt>
                      <c:pt idx="186">
                        <c:v>3.6696622626041932E-2</c:v>
                      </c:pt>
                      <c:pt idx="187">
                        <c:v>3.6620991360912111E-2</c:v>
                      </c:pt>
                      <c:pt idx="188">
                        <c:v>3.6380506598607296E-2</c:v>
                      </c:pt>
                      <c:pt idx="189">
                        <c:v>3.6136316099593703E-2</c:v>
                      </c:pt>
                      <c:pt idx="190">
                        <c:v>3.6194765408417248E-2</c:v>
                      </c:pt>
                      <c:pt idx="191">
                        <c:v>3.6503632372192167E-2</c:v>
                      </c:pt>
                      <c:pt idx="192">
                        <c:v>3.6316194034379967E-2</c:v>
                      </c:pt>
                      <c:pt idx="193">
                        <c:v>3.6065753256698654E-2</c:v>
                      </c:pt>
                      <c:pt idx="194">
                        <c:v>3.6260957778080728E-2</c:v>
                      </c:pt>
                      <c:pt idx="195">
                        <c:v>3.637593374928054E-2</c:v>
                      </c:pt>
                      <c:pt idx="196">
                        <c:v>3.6283907763081227E-2</c:v>
                      </c:pt>
                      <c:pt idx="197">
                        <c:v>3.6469202145282237E-2</c:v>
                      </c:pt>
                      <c:pt idx="198">
                        <c:v>3.661794649362763E-2</c:v>
                      </c:pt>
                      <c:pt idx="199">
                        <c:v>3.6484131656813176E-2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0.60040218506367504</c:v>
                </c:pt>
                <c:pt idx="1">
                  <c:v>0.58981786911110801</c:v>
                </c:pt>
                <c:pt idx="2">
                  <c:v>0.57913861644932796</c:v>
                </c:pt>
                <c:pt idx="3">
                  <c:v>0.56875938698407502</c:v>
                </c:pt>
                <c:pt idx="4">
                  <c:v>0.55909350215639697</c:v>
                </c:pt>
                <c:pt idx="5">
                  <c:v>0.55066633574336299</c:v>
                </c:pt>
                <c:pt idx="6">
                  <c:v>0.54458287862936705</c:v>
                </c:pt>
                <c:pt idx="7">
                  <c:v>0.54053711341305899</c:v>
                </c:pt>
                <c:pt idx="8">
                  <c:v>0.53947681762466004</c:v>
                </c:pt>
                <c:pt idx="9">
                  <c:v>0.54103006074978</c:v>
                </c:pt>
                <c:pt idx="10">
                  <c:v>0.54575656806924699</c:v>
                </c:pt>
                <c:pt idx="11">
                  <c:v>0.55279542558163597</c:v>
                </c:pt>
                <c:pt idx="12">
                  <c:v>0.56243855809939602</c:v>
                </c:pt>
                <c:pt idx="13">
                  <c:v>0.57499012501100699</c:v>
                </c:pt>
                <c:pt idx="14">
                  <c:v>0.589608919775651</c:v>
                </c:pt>
                <c:pt idx="15">
                  <c:v>0.60518006803587299</c:v>
                </c:pt>
                <c:pt idx="16">
                  <c:v>0.62194129470007697</c:v>
                </c:pt>
                <c:pt idx="17">
                  <c:v>0.64005794741006705</c:v>
                </c:pt>
                <c:pt idx="18">
                  <c:v>0.65917920418947695</c:v>
                </c:pt>
                <c:pt idx="19">
                  <c:v>0.67878141116130397</c:v>
                </c:pt>
                <c:pt idx="20">
                  <c:v>0.69806791512691302</c:v>
                </c:pt>
                <c:pt idx="21">
                  <c:v>0.71719074756918</c:v>
                </c:pt>
                <c:pt idx="22">
                  <c:v>0.73652287465017996</c:v>
                </c:pt>
                <c:pt idx="23">
                  <c:v>0.75548865189262804</c:v>
                </c:pt>
                <c:pt idx="24">
                  <c:v>0.77425808700062504</c:v>
                </c:pt>
                <c:pt idx="25">
                  <c:v>0.79267376479986895</c:v>
                </c:pt>
                <c:pt idx="26">
                  <c:v>0.81050190847994996</c:v>
                </c:pt>
                <c:pt idx="27">
                  <c:v>0.82709260401778995</c:v>
                </c:pt>
                <c:pt idx="28">
                  <c:v>0.84280252987994597</c:v>
                </c:pt>
                <c:pt idx="29">
                  <c:v>0.85793046580889398</c:v>
                </c:pt>
                <c:pt idx="30">
                  <c:v>0.87201514687436199</c:v>
                </c:pt>
                <c:pt idx="31">
                  <c:v>0.88474564853464299</c:v>
                </c:pt>
                <c:pt idx="32">
                  <c:v>0.89617501976418901</c:v>
                </c:pt>
                <c:pt idx="33">
                  <c:v>0.90678109283257302</c:v>
                </c:pt>
                <c:pt idx="34">
                  <c:v>0.91615097946394997</c:v>
                </c:pt>
                <c:pt idx="35">
                  <c:v>0.92448901431402097</c:v>
                </c:pt>
                <c:pt idx="36">
                  <c:v>0.93259891984487397</c:v>
                </c:pt>
                <c:pt idx="37">
                  <c:v>0.93994900541988702</c:v>
                </c:pt>
                <c:pt idx="38">
                  <c:v>0.94543788202030798</c:v>
                </c:pt>
                <c:pt idx="39">
                  <c:v>0.95041952481424397</c:v>
                </c:pt>
                <c:pt idx="40">
                  <c:v>0.95473804854438504</c:v>
                </c:pt>
                <c:pt idx="41">
                  <c:v>0.958707599074751</c:v>
                </c:pt>
                <c:pt idx="42">
                  <c:v>0.96215470409163895</c:v>
                </c:pt>
                <c:pt idx="43">
                  <c:v>0.96492406663131702</c:v>
                </c:pt>
                <c:pt idx="44">
                  <c:v>0.96664749050547205</c:v>
                </c:pt>
                <c:pt idx="45">
                  <c:v>0.96764129525477804</c:v>
                </c:pt>
                <c:pt idx="46">
                  <c:v>0.96913244556510603</c:v>
                </c:pt>
                <c:pt idx="47">
                  <c:v>0.96917106745785297</c:v>
                </c:pt>
                <c:pt idx="48">
                  <c:v>0.96954263706660904</c:v>
                </c:pt>
                <c:pt idx="49">
                  <c:v>0.96927478870279404</c:v>
                </c:pt>
                <c:pt idx="50">
                  <c:v>0.96870411474160001</c:v>
                </c:pt>
                <c:pt idx="51">
                  <c:v>0.96964815142959304</c:v>
                </c:pt>
                <c:pt idx="52">
                  <c:v>0.97008728939733901</c:v>
                </c:pt>
                <c:pt idx="53">
                  <c:v>0.97090674336599203</c:v>
                </c:pt>
                <c:pt idx="54">
                  <c:v>0.971691056054375</c:v>
                </c:pt>
                <c:pt idx="55">
                  <c:v>0.97291711022213201</c:v>
                </c:pt>
                <c:pt idx="56">
                  <c:v>0.97411780369545398</c:v>
                </c:pt>
                <c:pt idx="57">
                  <c:v>0.97473916428874796</c:v>
                </c:pt>
                <c:pt idx="58">
                  <c:v>0.97695504147551604</c:v>
                </c:pt>
                <c:pt idx="59">
                  <c:v>0.97868610526467303</c:v>
                </c:pt>
                <c:pt idx="60">
                  <c:v>0.98177344428005997</c:v>
                </c:pt>
                <c:pt idx="61">
                  <c:v>0.98393093561540301</c:v>
                </c:pt>
                <c:pt idx="62">
                  <c:v>0.98540947476790097</c:v>
                </c:pt>
                <c:pt idx="63">
                  <c:v>0.98708564826948997</c:v>
                </c:pt>
                <c:pt idx="64">
                  <c:v>0.989266739710152</c:v>
                </c:pt>
                <c:pt idx="65">
                  <c:v>0.99239020552708901</c:v>
                </c:pt>
                <c:pt idx="66">
                  <c:v>0.99548676395443203</c:v>
                </c:pt>
                <c:pt idx="67">
                  <c:v>0.99798524032579505</c:v>
                </c:pt>
                <c:pt idx="68">
                  <c:v>0.999660710003619</c:v>
                </c:pt>
                <c:pt idx="69">
                  <c:v>1</c:v>
                </c:pt>
                <c:pt idx="70">
                  <c:v>0.99995422711688697</c:v>
                </c:pt>
                <c:pt idx="71">
                  <c:v>0.99929406057223003</c:v>
                </c:pt>
                <c:pt idx="72">
                  <c:v>0.99796538685907898</c:v>
                </c:pt>
                <c:pt idx="73">
                  <c:v>0.997559281885678</c:v>
                </c:pt>
                <c:pt idx="74">
                  <c:v>0.99608505859083696</c:v>
                </c:pt>
                <c:pt idx="75">
                  <c:v>0.99265786015147295</c:v>
                </c:pt>
                <c:pt idx="76">
                  <c:v>0.98839714133849799</c:v>
                </c:pt>
                <c:pt idx="77">
                  <c:v>0.98386776414855803</c:v>
                </c:pt>
                <c:pt idx="78">
                  <c:v>0.97816944096321101</c:v>
                </c:pt>
                <c:pt idx="79">
                  <c:v>0.97194060242266</c:v>
                </c:pt>
                <c:pt idx="80">
                  <c:v>0.96405665486707204</c:v>
                </c:pt>
                <c:pt idx="81">
                  <c:v>0.95566598312114903</c:v>
                </c:pt>
                <c:pt idx="82">
                  <c:v>0.94732542562088196</c:v>
                </c:pt>
                <c:pt idx="83">
                  <c:v>0.938098558204018</c:v>
                </c:pt>
                <c:pt idx="84">
                  <c:v>0.92579801080556801</c:v>
                </c:pt>
                <c:pt idx="85">
                  <c:v>0.91290624332436099</c:v>
                </c:pt>
                <c:pt idx="86">
                  <c:v>0.89872083319051499</c:v>
                </c:pt>
                <c:pt idx="87">
                  <c:v>0.88234985198852101</c:v>
                </c:pt>
                <c:pt idx="88">
                  <c:v>0.86642179828883303</c:v>
                </c:pt>
                <c:pt idx="89">
                  <c:v>0.84881202899853103</c:v>
                </c:pt>
                <c:pt idx="90">
                  <c:v>0.83016764186653003</c:v>
                </c:pt>
                <c:pt idx="91">
                  <c:v>0.81226638008543794</c:v>
                </c:pt>
                <c:pt idx="92">
                  <c:v>0.792776511565215</c:v>
                </c:pt>
                <c:pt idx="93">
                  <c:v>0.77206188511655904</c:v>
                </c:pt>
                <c:pt idx="94">
                  <c:v>0.75111727563892505</c:v>
                </c:pt>
                <c:pt idx="95">
                  <c:v>0.72906003170065803</c:v>
                </c:pt>
                <c:pt idx="96">
                  <c:v>0.70617565995937903</c:v>
                </c:pt>
                <c:pt idx="97">
                  <c:v>0.68341446823366203</c:v>
                </c:pt>
                <c:pt idx="98">
                  <c:v>0.66107802012917205</c:v>
                </c:pt>
                <c:pt idx="99">
                  <c:v>0.64479749101067496</c:v>
                </c:pt>
                <c:pt idx="100">
                  <c:v>0.63544898812816097</c:v>
                </c:pt>
                <c:pt idx="101">
                  <c:v>0.616142020063428</c:v>
                </c:pt>
                <c:pt idx="102">
                  <c:v>0.592196968202229</c:v>
                </c:pt>
                <c:pt idx="103">
                  <c:v>0.56693690529014495</c:v>
                </c:pt>
                <c:pt idx="104">
                  <c:v>0.54050570251117003</c:v>
                </c:pt>
                <c:pt idx="105">
                  <c:v>0.51363112946218703</c:v>
                </c:pt>
                <c:pt idx="106">
                  <c:v>0.48687851805837101</c:v>
                </c:pt>
                <c:pt idx="107">
                  <c:v>0.46085945248939603</c:v>
                </c:pt>
                <c:pt idx="108">
                  <c:v>0.43464662298824602</c:v>
                </c:pt>
                <c:pt idx="109">
                  <c:v>0.408042541560872</c:v>
                </c:pt>
                <c:pt idx="110">
                  <c:v>0.38213343687268903</c:v>
                </c:pt>
                <c:pt idx="111">
                  <c:v>0.35648729195781798</c:v>
                </c:pt>
                <c:pt idx="112">
                  <c:v>0.33195873766393302</c:v>
                </c:pt>
                <c:pt idx="113">
                  <c:v>0.30869501500684099</c:v>
                </c:pt>
                <c:pt idx="114">
                  <c:v>0.28614154545355502</c:v>
                </c:pt>
                <c:pt idx="115">
                  <c:v>0.26370365244159899</c:v>
                </c:pt>
                <c:pt idx="116">
                  <c:v>0.24300255470868501</c:v>
                </c:pt>
                <c:pt idx="117">
                  <c:v>0.22342755368485201</c:v>
                </c:pt>
                <c:pt idx="118">
                  <c:v>0.205429784460295</c:v>
                </c:pt>
                <c:pt idx="119">
                  <c:v>0.188136058683432</c:v>
                </c:pt>
                <c:pt idx="120">
                  <c:v>0.170986006045344</c:v>
                </c:pt>
                <c:pt idx="121">
                  <c:v>0.155886692901226</c:v>
                </c:pt>
                <c:pt idx="122">
                  <c:v>0.141907325273747</c:v>
                </c:pt>
                <c:pt idx="123">
                  <c:v>0.12809546008720701</c:v>
                </c:pt>
                <c:pt idx="124">
                  <c:v>0.116131493682922</c:v>
                </c:pt>
                <c:pt idx="125">
                  <c:v>0.105277162120147</c:v>
                </c:pt>
                <c:pt idx="126">
                  <c:v>9.5872574469787405E-2</c:v>
                </c:pt>
                <c:pt idx="127">
                  <c:v>8.7706143240731796E-2</c:v>
                </c:pt>
                <c:pt idx="128">
                  <c:v>8.0320243412679002E-2</c:v>
                </c:pt>
                <c:pt idx="129">
                  <c:v>7.4877072300859604E-2</c:v>
                </c:pt>
                <c:pt idx="130">
                  <c:v>6.9732819079072805E-2</c:v>
                </c:pt>
                <c:pt idx="131">
                  <c:v>6.5242756408839295E-2</c:v>
                </c:pt>
                <c:pt idx="132">
                  <c:v>6.2101746523709901E-2</c:v>
                </c:pt>
                <c:pt idx="133">
                  <c:v>5.92553757563445E-2</c:v>
                </c:pt>
                <c:pt idx="134">
                  <c:v>5.6004953708953302E-2</c:v>
                </c:pt>
                <c:pt idx="135">
                  <c:v>5.3708593370796101E-2</c:v>
                </c:pt>
                <c:pt idx="136">
                  <c:v>5.2108288271859898E-2</c:v>
                </c:pt>
                <c:pt idx="137">
                  <c:v>5.0832869607143498E-2</c:v>
                </c:pt>
                <c:pt idx="138">
                  <c:v>4.9283398036635701E-2</c:v>
                </c:pt>
                <c:pt idx="139">
                  <c:v>4.8582737137368298E-2</c:v>
                </c:pt>
                <c:pt idx="140">
                  <c:v>4.74676414772673E-2</c:v>
                </c:pt>
                <c:pt idx="141">
                  <c:v>4.7155217518598101E-2</c:v>
                </c:pt>
                <c:pt idx="142">
                  <c:v>4.7256487168354303E-2</c:v>
                </c:pt>
                <c:pt idx="143">
                  <c:v>4.5976435586822302E-2</c:v>
                </c:pt>
                <c:pt idx="144">
                  <c:v>4.5374559986186599E-2</c:v>
                </c:pt>
                <c:pt idx="145">
                  <c:v>4.4737053333888797E-2</c:v>
                </c:pt>
                <c:pt idx="146">
                  <c:v>4.4186434401696402E-2</c:v>
                </c:pt>
                <c:pt idx="147">
                  <c:v>4.3945274994952301E-2</c:v>
                </c:pt>
                <c:pt idx="148">
                  <c:v>4.3532089361304697E-2</c:v>
                </c:pt>
                <c:pt idx="149">
                  <c:v>4.3142323575253903E-2</c:v>
                </c:pt>
                <c:pt idx="150">
                  <c:v>4.2936958390596601E-2</c:v>
                </c:pt>
                <c:pt idx="151">
                  <c:v>4.2574897784410301E-2</c:v>
                </c:pt>
                <c:pt idx="152">
                  <c:v>4.2096491430219499E-2</c:v>
                </c:pt>
                <c:pt idx="153">
                  <c:v>4.1511447639367101E-2</c:v>
                </c:pt>
                <c:pt idx="154">
                  <c:v>4.1321199732359398E-2</c:v>
                </c:pt>
                <c:pt idx="155">
                  <c:v>4.1401323138008601E-2</c:v>
                </c:pt>
                <c:pt idx="156">
                  <c:v>4.1150604780523098E-2</c:v>
                </c:pt>
                <c:pt idx="157">
                  <c:v>4.0939408139907499E-2</c:v>
                </c:pt>
                <c:pt idx="158">
                  <c:v>4.0985490895084097E-2</c:v>
                </c:pt>
                <c:pt idx="159">
                  <c:v>4.0557825461956201E-2</c:v>
                </c:pt>
                <c:pt idx="160">
                  <c:v>4.0498873932691901E-2</c:v>
                </c:pt>
                <c:pt idx="161">
                  <c:v>4.08195209432222E-2</c:v>
                </c:pt>
                <c:pt idx="162">
                  <c:v>4.08933448248976E-2</c:v>
                </c:pt>
                <c:pt idx="163">
                  <c:v>4.0481553180610502E-2</c:v>
                </c:pt>
                <c:pt idx="164">
                  <c:v>4.0274168509824501E-2</c:v>
                </c:pt>
                <c:pt idx="165">
                  <c:v>4.0162270089267101E-2</c:v>
                </c:pt>
                <c:pt idx="166">
                  <c:v>3.99758943952069E-2</c:v>
                </c:pt>
                <c:pt idx="167">
                  <c:v>4.0589339482057098E-2</c:v>
                </c:pt>
                <c:pt idx="168">
                  <c:v>4.0658759960983601E-2</c:v>
                </c:pt>
                <c:pt idx="169">
                  <c:v>4.0431599406510102E-2</c:v>
                </c:pt>
                <c:pt idx="170">
                  <c:v>4.03406628233881E-2</c:v>
                </c:pt>
                <c:pt idx="171">
                  <c:v>4.0374856025776E-2</c:v>
                </c:pt>
                <c:pt idx="172">
                  <c:v>4.0167003804844802E-2</c:v>
                </c:pt>
                <c:pt idx="173">
                  <c:v>4.0173942645122397E-2</c:v>
                </c:pt>
                <c:pt idx="174">
                  <c:v>4.0248366393499303E-2</c:v>
                </c:pt>
                <c:pt idx="175">
                  <c:v>4.0330730529490703E-2</c:v>
                </c:pt>
                <c:pt idx="176">
                  <c:v>4.0249478749262498E-2</c:v>
                </c:pt>
                <c:pt idx="177">
                  <c:v>4.0094173539778899E-2</c:v>
                </c:pt>
                <c:pt idx="178">
                  <c:v>3.99062642180514E-2</c:v>
                </c:pt>
                <c:pt idx="179">
                  <c:v>4.0207562566086298E-2</c:v>
                </c:pt>
                <c:pt idx="180">
                  <c:v>4.0300322624125702E-2</c:v>
                </c:pt>
                <c:pt idx="181">
                  <c:v>4.0522311728627698E-2</c:v>
                </c:pt>
                <c:pt idx="182">
                  <c:v>4.0486288798825598E-2</c:v>
                </c:pt>
                <c:pt idx="183">
                  <c:v>4.0470632876342401E-2</c:v>
                </c:pt>
                <c:pt idx="184">
                  <c:v>4.0408643793018499E-2</c:v>
                </c:pt>
                <c:pt idx="185">
                  <c:v>4.0486318611819401E-2</c:v>
                </c:pt>
                <c:pt idx="186">
                  <c:v>4.0448967700235101E-2</c:v>
                </c:pt>
                <c:pt idx="187">
                  <c:v>4.0341837134877101E-2</c:v>
                </c:pt>
                <c:pt idx="188">
                  <c:v>4.0309882949603297E-2</c:v>
                </c:pt>
                <c:pt idx="189">
                  <c:v>4.0330303068329097E-2</c:v>
                </c:pt>
                <c:pt idx="190">
                  <c:v>4.03524350490422E-2</c:v>
                </c:pt>
                <c:pt idx="191">
                  <c:v>4.0103781287996999E-2</c:v>
                </c:pt>
                <c:pt idx="192">
                  <c:v>4.0194927667773703E-2</c:v>
                </c:pt>
                <c:pt idx="193">
                  <c:v>3.9996853546169497E-2</c:v>
                </c:pt>
                <c:pt idx="194">
                  <c:v>4.0114147826025702E-2</c:v>
                </c:pt>
                <c:pt idx="195">
                  <c:v>4.0103742626304999E-2</c:v>
                </c:pt>
                <c:pt idx="196">
                  <c:v>3.9921393959983599E-2</c:v>
                </c:pt>
                <c:pt idx="197">
                  <c:v>3.96415802344873E-2</c:v>
                </c:pt>
                <c:pt idx="198">
                  <c:v>3.9925572496047702E-2</c:v>
                </c:pt>
                <c:pt idx="199">
                  <c:v>3.9871691994691399E-2</c:v>
                </c:pt>
                <c:pt idx="200">
                  <c:v>3.9969947206448003E-2</c:v>
                </c:pt>
                <c:pt idx="201">
                  <c:v>4.0038186510137602E-2</c:v>
                </c:pt>
                <c:pt idx="202">
                  <c:v>3.9725760441767802E-2</c:v>
                </c:pt>
                <c:pt idx="203">
                  <c:v>3.9748024750757699E-2</c:v>
                </c:pt>
                <c:pt idx="204">
                  <c:v>4.0123312194228399E-2</c:v>
                </c:pt>
                <c:pt idx="205">
                  <c:v>3.9816852961420603E-2</c:v>
                </c:pt>
                <c:pt idx="206">
                  <c:v>3.9801110434028002E-2</c:v>
                </c:pt>
                <c:pt idx="207">
                  <c:v>4.0056001543228199E-2</c:v>
                </c:pt>
                <c:pt idx="208">
                  <c:v>4.0028345792850098E-2</c:v>
                </c:pt>
                <c:pt idx="209">
                  <c:v>3.9657867972427499E-2</c:v>
                </c:pt>
                <c:pt idx="210">
                  <c:v>3.9588541414261103E-2</c:v>
                </c:pt>
                <c:pt idx="211">
                  <c:v>3.9606680736896598E-2</c:v>
                </c:pt>
                <c:pt idx="212">
                  <c:v>3.9453861966546599E-2</c:v>
                </c:pt>
                <c:pt idx="213">
                  <c:v>3.9464143120108597E-2</c:v>
                </c:pt>
                <c:pt idx="214">
                  <c:v>3.9691469042925497E-2</c:v>
                </c:pt>
                <c:pt idx="215">
                  <c:v>3.9744801958853299E-2</c:v>
                </c:pt>
                <c:pt idx="216">
                  <c:v>3.9785721407484799E-2</c:v>
                </c:pt>
                <c:pt idx="217">
                  <c:v>3.9587588488109199E-2</c:v>
                </c:pt>
                <c:pt idx="218">
                  <c:v>3.9481162684834703E-2</c:v>
                </c:pt>
                <c:pt idx="219">
                  <c:v>3.9525088545002397E-2</c:v>
                </c:pt>
                <c:pt idx="220">
                  <c:v>3.9360578508503101E-2</c:v>
                </c:pt>
                <c:pt idx="221">
                  <c:v>3.9620578125818602E-2</c:v>
                </c:pt>
                <c:pt idx="222">
                  <c:v>3.9753554406413399E-2</c:v>
                </c:pt>
                <c:pt idx="223">
                  <c:v>3.9634455300387401E-2</c:v>
                </c:pt>
                <c:pt idx="224">
                  <c:v>3.9602439820459898E-2</c:v>
                </c:pt>
                <c:pt idx="225">
                  <c:v>3.9809090861215701E-2</c:v>
                </c:pt>
                <c:pt idx="226">
                  <c:v>3.9436909204144201E-2</c:v>
                </c:pt>
                <c:pt idx="227">
                  <c:v>3.9354375812429301E-2</c:v>
                </c:pt>
                <c:pt idx="228">
                  <c:v>3.9565469961681698E-2</c:v>
                </c:pt>
                <c:pt idx="229">
                  <c:v>3.9696762849185101E-2</c:v>
                </c:pt>
                <c:pt idx="230">
                  <c:v>3.9524222846204403E-2</c:v>
                </c:pt>
                <c:pt idx="231">
                  <c:v>3.9600244955165398E-2</c:v>
                </c:pt>
                <c:pt idx="232">
                  <c:v>3.9327118811881702E-2</c:v>
                </c:pt>
                <c:pt idx="233">
                  <c:v>3.9245370204947498E-2</c:v>
                </c:pt>
                <c:pt idx="234">
                  <c:v>3.9419687682417499E-2</c:v>
                </c:pt>
                <c:pt idx="235">
                  <c:v>3.9572647876839798E-2</c:v>
                </c:pt>
                <c:pt idx="236">
                  <c:v>3.9750053042932797E-2</c:v>
                </c:pt>
                <c:pt idx="237">
                  <c:v>3.9668128697162602E-2</c:v>
                </c:pt>
                <c:pt idx="238">
                  <c:v>3.9407633823968197E-2</c:v>
                </c:pt>
                <c:pt idx="239">
                  <c:v>3.9143124869362597E-2</c:v>
                </c:pt>
                <c:pt idx="240">
                  <c:v>3.9206437592981203E-2</c:v>
                </c:pt>
                <c:pt idx="241">
                  <c:v>3.9541004572574298E-2</c:v>
                </c:pt>
                <c:pt idx="242">
                  <c:v>3.9337969978730597E-2</c:v>
                </c:pt>
                <c:pt idx="243">
                  <c:v>3.9066690676044E-2</c:v>
                </c:pt>
                <c:pt idx="244">
                  <c:v>3.92781376573706E-2</c:v>
                </c:pt>
                <c:pt idx="245">
                  <c:v>3.9402680479755897E-2</c:v>
                </c:pt>
                <c:pt idx="246">
                  <c:v>3.9302997250865099E-2</c:v>
                </c:pt>
                <c:pt idx="247">
                  <c:v>3.9503709496133702E-2</c:v>
                </c:pt>
                <c:pt idx="248">
                  <c:v>3.9664830474399698E-2</c:v>
                </c:pt>
                <c:pt idx="249">
                  <c:v>3.9519881253445202E-2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0.75050273132959378</c:v>
                </c:pt>
                <c:pt idx="1">
                  <c:v>0.73727233638888501</c:v>
                </c:pt>
                <c:pt idx="2">
                  <c:v>0.72392327056165995</c:v>
                </c:pt>
                <c:pt idx="3">
                  <c:v>0.71094923373009378</c:v>
                </c:pt>
                <c:pt idx="4">
                  <c:v>0.69886687769549627</c:v>
                </c:pt>
                <c:pt idx="5">
                  <c:v>0.68833291967920374</c:v>
                </c:pt>
                <c:pt idx="6">
                  <c:v>0.68072859828670884</c:v>
                </c:pt>
                <c:pt idx="7">
                  <c:v>0.67567139176632374</c:v>
                </c:pt>
                <c:pt idx="8">
                  <c:v>0.67434602203082505</c:v>
                </c:pt>
                <c:pt idx="9">
                  <c:v>0.67628757593722499</c:v>
                </c:pt>
                <c:pt idx="10">
                  <c:v>0.68219571008655877</c:v>
                </c:pt>
                <c:pt idx="11">
                  <c:v>0.69099428197704493</c:v>
                </c:pt>
                <c:pt idx="12">
                  <c:v>0.70304819762424509</c:v>
                </c:pt>
                <c:pt idx="13">
                  <c:v>0.71873765626375874</c:v>
                </c:pt>
                <c:pt idx="14">
                  <c:v>0.73701114971956372</c:v>
                </c:pt>
                <c:pt idx="15">
                  <c:v>0.75647508504484118</c:v>
                </c:pt>
                <c:pt idx="16">
                  <c:v>0.77742661837509619</c:v>
                </c:pt>
                <c:pt idx="17">
                  <c:v>0.80007243426258379</c:v>
                </c:pt>
                <c:pt idx="18">
                  <c:v>0.82397400523684616</c:v>
                </c:pt>
                <c:pt idx="19">
                  <c:v>0.84847676395162996</c:v>
                </c:pt>
                <c:pt idx="20">
                  <c:v>0.87258489390864125</c:v>
                </c:pt>
                <c:pt idx="21">
                  <c:v>0.89648843446147497</c:v>
                </c:pt>
                <c:pt idx="22">
                  <c:v>0.92065359331272489</c:v>
                </c:pt>
                <c:pt idx="23">
                  <c:v>0.94436081486578505</c:v>
                </c:pt>
                <c:pt idx="24">
                  <c:v>0.9678226087507813</c:v>
                </c:pt>
                <c:pt idx="25">
                  <c:v>0.99084220599983619</c:v>
                </c:pt>
                <c:pt idx="26">
                  <c:v>1.0131273855999374</c:v>
                </c:pt>
                <c:pt idx="27">
                  <c:v>1.0338657550222374</c:v>
                </c:pt>
                <c:pt idx="28">
                  <c:v>1.0535031623499325</c:v>
                </c:pt>
                <c:pt idx="29">
                  <c:v>1.0724130822611175</c:v>
                </c:pt>
                <c:pt idx="30">
                  <c:v>1.0900189335929524</c:v>
                </c:pt>
                <c:pt idx="31">
                  <c:v>1.1059320606683039</c:v>
                </c:pt>
                <c:pt idx="32">
                  <c:v>1.1202187747052363</c:v>
                </c:pt>
                <c:pt idx="33">
                  <c:v>1.1334763660407163</c:v>
                </c:pt>
                <c:pt idx="34">
                  <c:v>1.1451887243299375</c:v>
                </c:pt>
                <c:pt idx="35">
                  <c:v>1.1556112678925263</c:v>
                </c:pt>
                <c:pt idx="36">
                  <c:v>1.1657486498060925</c:v>
                </c:pt>
                <c:pt idx="37">
                  <c:v>1.1749362567748587</c:v>
                </c:pt>
                <c:pt idx="38">
                  <c:v>1.1817973525253849</c:v>
                </c:pt>
                <c:pt idx="39">
                  <c:v>1.1880244060178049</c:v>
                </c:pt>
                <c:pt idx="40">
                  <c:v>1.1934225606804814</c:v>
                </c:pt>
                <c:pt idx="41">
                  <c:v>1.1983844988434387</c:v>
                </c:pt>
                <c:pt idx="42">
                  <c:v>1.2026933801145487</c:v>
                </c:pt>
                <c:pt idx="43">
                  <c:v>1.2061550832891463</c:v>
                </c:pt>
                <c:pt idx="44">
                  <c:v>1.20830936313184</c:v>
                </c:pt>
                <c:pt idx="45">
                  <c:v>1.2095516190684725</c:v>
                </c:pt>
                <c:pt idx="46">
                  <c:v>1.2114155569563825</c:v>
                </c:pt>
                <c:pt idx="47">
                  <c:v>1.2114638343223163</c:v>
                </c:pt>
                <c:pt idx="48">
                  <c:v>1.2119282963332614</c:v>
                </c:pt>
                <c:pt idx="49">
                  <c:v>1.2115934858784925</c:v>
                </c:pt>
                <c:pt idx="50">
                  <c:v>1.210880143427</c:v>
                </c:pt>
                <c:pt idx="51">
                  <c:v>1.2120601892869913</c:v>
                </c:pt>
                <c:pt idx="52">
                  <c:v>1.2126091117466737</c:v>
                </c:pt>
                <c:pt idx="53">
                  <c:v>1.21363342920749</c:v>
                </c:pt>
                <c:pt idx="54">
                  <c:v>1.2146138200679688</c:v>
                </c:pt>
                <c:pt idx="55">
                  <c:v>1.216146387777665</c:v>
                </c:pt>
                <c:pt idx="56">
                  <c:v>1.2176472546193176</c:v>
                </c:pt>
                <c:pt idx="57">
                  <c:v>1.2184239553609348</c:v>
                </c:pt>
                <c:pt idx="58">
                  <c:v>1.2211938018443951</c:v>
                </c:pt>
                <c:pt idx="59">
                  <c:v>1.2233576315808412</c:v>
                </c:pt>
                <c:pt idx="60">
                  <c:v>1.2272168053500749</c:v>
                </c:pt>
                <c:pt idx="61">
                  <c:v>1.2299136695192538</c:v>
                </c:pt>
                <c:pt idx="62">
                  <c:v>1.2317618434598763</c:v>
                </c:pt>
                <c:pt idx="63">
                  <c:v>1.2338570603368624</c:v>
                </c:pt>
                <c:pt idx="64">
                  <c:v>1.2365834246376899</c:v>
                </c:pt>
                <c:pt idx="65">
                  <c:v>1.2404877569088613</c:v>
                </c:pt>
                <c:pt idx="66">
                  <c:v>1.24435845494304</c:v>
                </c:pt>
                <c:pt idx="67">
                  <c:v>1.2474815504072438</c:v>
                </c:pt>
                <c:pt idx="68">
                  <c:v>1.2495758875045238</c:v>
                </c:pt>
                <c:pt idx="69">
                  <c:v>1.25</c:v>
                </c:pt>
                <c:pt idx="70">
                  <c:v>1.2499427838961088</c:v>
                </c:pt>
                <c:pt idx="71">
                  <c:v>1.2491175757152875</c:v>
                </c:pt>
                <c:pt idx="72">
                  <c:v>1.2474567335738487</c:v>
                </c:pt>
                <c:pt idx="73">
                  <c:v>1.2469491023570975</c:v>
                </c:pt>
                <c:pt idx="74">
                  <c:v>1.2451063232385462</c:v>
                </c:pt>
                <c:pt idx="75">
                  <c:v>1.2408223251893411</c:v>
                </c:pt>
                <c:pt idx="76">
                  <c:v>1.2354964266731225</c:v>
                </c:pt>
                <c:pt idx="77">
                  <c:v>1.2298347051856975</c:v>
                </c:pt>
                <c:pt idx="78">
                  <c:v>1.2227118012040137</c:v>
                </c:pt>
                <c:pt idx="79">
                  <c:v>1.2149257530283251</c:v>
                </c:pt>
                <c:pt idx="80">
                  <c:v>1.2050708185838401</c:v>
                </c:pt>
                <c:pt idx="81">
                  <c:v>1.1945824789014363</c:v>
                </c:pt>
                <c:pt idx="82">
                  <c:v>1.1841567820261025</c:v>
                </c:pt>
                <c:pt idx="83">
                  <c:v>1.1726231977550226</c:v>
                </c:pt>
                <c:pt idx="84">
                  <c:v>1.15724751350696</c:v>
                </c:pt>
                <c:pt idx="85">
                  <c:v>1.1411328041554512</c:v>
                </c:pt>
                <c:pt idx="86">
                  <c:v>1.1234010414881437</c:v>
                </c:pt>
                <c:pt idx="87">
                  <c:v>1.1029373149856512</c:v>
                </c:pt>
                <c:pt idx="88">
                  <c:v>1.0830272478610412</c:v>
                </c:pt>
                <c:pt idx="89">
                  <c:v>1.0610150362481638</c:v>
                </c:pt>
                <c:pt idx="90">
                  <c:v>1.0377095523331625</c:v>
                </c:pt>
                <c:pt idx="91">
                  <c:v>1.0153329751067974</c:v>
                </c:pt>
                <c:pt idx="92">
                  <c:v>0.99097063945651875</c:v>
                </c:pt>
                <c:pt idx="93">
                  <c:v>0.9650773563956988</c:v>
                </c:pt>
                <c:pt idx="94">
                  <c:v>0.93889659454865626</c:v>
                </c:pt>
                <c:pt idx="95">
                  <c:v>0.91132503962582256</c:v>
                </c:pt>
                <c:pt idx="96">
                  <c:v>0.88271957494922382</c:v>
                </c:pt>
                <c:pt idx="97">
                  <c:v>0.85426808529207754</c:v>
                </c:pt>
                <c:pt idx="98">
                  <c:v>0.82634752516146504</c:v>
                </c:pt>
                <c:pt idx="99">
                  <c:v>0.80599686376334367</c:v>
                </c:pt>
                <c:pt idx="100">
                  <c:v>0.79431123516020119</c:v>
                </c:pt>
                <c:pt idx="101">
                  <c:v>0.77017752507928505</c:v>
                </c:pt>
                <c:pt idx="102">
                  <c:v>0.74024621025278625</c:v>
                </c:pt>
                <c:pt idx="103">
                  <c:v>0.70867113161268125</c:v>
                </c:pt>
                <c:pt idx="104">
                  <c:v>0.67563212813896256</c:v>
                </c:pt>
                <c:pt idx="105">
                  <c:v>0.64203891182773376</c:v>
                </c:pt>
                <c:pt idx="106">
                  <c:v>0.60859814757296382</c:v>
                </c:pt>
                <c:pt idx="107">
                  <c:v>0.57607431561174505</c:v>
                </c:pt>
                <c:pt idx="108">
                  <c:v>0.54330827873530751</c:v>
                </c:pt>
                <c:pt idx="109">
                  <c:v>0.51005317695108998</c:v>
                </c:pt>
                <c:pt idx="110">
                  <c:v>0.47766679609086127</c:v>
                </c:pt>
                <c:pt idx="111">
                  <c:v>0.44560911494727246</c:v>
                </c:pt>
                <c:pt idx="112">
                  <c:v>0.41494842207991628</c:v>
                </c:pt>
                <c:pt idx="113">
                  <c:v>0.38586876875855125</c:v>
                </c:pt>
                <c:pt idx="114">
                  <c:v>0.35767693181694377</c:v>
                </c:pt>
                <c:pt idx="115">
                  <c:v>0.32962956555199874</c:v>
                </c:pt>
                <c:pt idx="116">
                  <c:v>0.30375319338585627</c:v>
                </c:pt>
                <c:pt idx="117">
                  <c:v>0.27928444210606501</c:v>
                </c:pt>
                <c:pt idx="118">
                  <c:v>0.25678723057536873</c:v>
                </c:pt>
                <c:pt idx="119">
                  <c:v>0.23517007335428999</c:v>
                </c:pt>
                <c:pt idx="120">
                  <c:v>0.21373250755668</c:v>
                </c:pt>
                <c:pt idx="121">
                  <c:v>0.19485836612653251</c:v>
                </c:pt>
                <c:pt idx="122">
                  <c:v>0.17738415659218376</c:v>
                </c:pt>
                <c:pt idx="123">
                  <c:v>0.16011932510900878</c:v>
                </c:pt>
                <c:pt idx="124">
                  <c:v>0.14516436710365249</c:v>
                </c:pt>
                <c:pt idx="125">
                  <c:v>0.13159645265018374</c:v>
                </c:pt>
                <c:pt idx="126">
                  <c:v>0.11984071808723426</c:v>
                </c:pt>
                <c:pt idx="127">
                  <c:v>0.10963267905091474</c:v>
                </c:pt>
                <c:pt idx="128">
                  <c:v>0.10040030426584876</c:v>
                </c:pt>
                <c:pt idx="129">
                  <c:v>9.3596340376074505E-2</c:v>
                </c:pt>
                <c:pt idx="130">
                  <c:v>8.7166023848841007E-2</c:v>
                </c:pt>
                <c:pt idx="131">
                  <c:v>8.1553445511049122E-2</c:v>
                </c:pt>
                <c:pt idx="132">
                  <c:v>7.7627183154637375E-2</c:v>
                </c:pt>
                <c:pt idx="133">
                  <c:v>7.4069219695430621E-2</c:v>
                </c:pt>
                <c:pt idx="134">
                  <c:v>7.0006192136191622E-2</c:v>
                </c:pt>
                <c:pt idx="135">
                  <c:v>6.7135741713495123E-2</c:v>
                </c:pt>
                <c:pt idx="136">
                  <c:v>6.5135360339824866E-2</c:v>
                </c:pt>
                <c:pt idx="137">
                  <c:v>6.3541087008929367E-2</c:v>
                </c:pt>
                <c:pt idx="138">
                  <c:v>6.1604247545794626E-2</c:v>
                </c:pt>
                <c:pt idx="139">
                  <c:v>6.0728421421710373E-2</c:v>
                </c:pt>
                <c:pt idx="140">
                  <c:v>5.9334551846584122E-2</c:v>
                </c:pt>
                <c:pt idx="141">
                  <c:v>5.8944021898247628E-2</c:v>
                </c:pt>
                <c:pt idx="142">
                  <c:v>5.9070608960442875E-2</c:v>
                </c:pt>
                <c:pt idx="143">
                  <c:v>5.7470544483527876E-2</c:v>
                </c:pt>
                <c:pt idx="144">
                  <c:v>5.6718199982733253E-2</c:v>
                </c:pt>
                <c:pt idx="145">
                  <c:v>5.5921316667360998E-2</c:v>
                </c:pt>
                <c:pt idx="146">
                  <c:v>5.5233043002120501E-2</c:v>
                </c:pt>
                <c:pt idx="147">
                  <c:v>5.4931593743690374E-2</c:v>
                </c:pt>
                <c:pt idx="148">
                  <c:v>5.4415111701630874E-2</c:v>
                </c:pt>
                <c:pt idx="149">
                  <c:v>5.3927904469067381E-2</c:v>
                </c:pt>
                <c:pt idx="150">
                  <c:v>5.3671197988245753E-2</c:v>
                </c:pt>
                <c:pt idx="151">
                  <c:v>5.321862223051288E-2</c:v>
                </c:pt>
                <c:pt idx="152">
                  <c:v>5.262061428777437E-2</c:v>
                </c:pt>
                <c:pt idx="153">
                  <c:v>5.1889309549208874E-2</c:v>
                </c:pt>
                <c:pt idx="154">
                  <c:v>5.1651499665449248E-2</c:v>
                </c:pt>
                <c:pt idx="155">
                  <c:v>5.175165392251075E-2</c:v>
                </c:pt>
                <c:pt idx="156">
                  <c:v>5.1438255975653872E-2</c:v>
                </c:pt>
                <c:pt idx="157">
                  <c:v>5.117426017488437E-2</c:v>
                </c:pt>
                <c:pt idx="158">
                  <c:v>5.1231863618855122E-2</c:v>
                </c:pt>
                <c:pt idx="159">
                  <c:v>5.0697281827445248E-2</c:v>
                </c:pt>
                <c:pt idx="160">
                  <c:v>5.0623592415864879E-2</c:v>
                </c:pt>
                <c:pt idx="161">
                  <c:v>5.1024401179027748E-2</c:v>
                </c:pt>
                <c:pt idx="162">
                  <c:v>5.1116681031121998E-2</c:v>
                </c:pt>
                <c:pt idx="163">
                  <c:v>5.0601941475763128E-2</c:v>
                </c:pt>
                <c:pt idx="164">
                  <c:v>5.034271063728063E-2</c:v>
                </c:pt>
                <c:pt idx="165">
                  <c:v>5.0202837611583874E-2</c:v>
                </c:pt>
                <c:pt idx="166">
                  <c:v>4.9969867994008627E-2</c:v>
                </c:pt>
                <c:pt idx="167">
                  <c:v>5.073667435257137E-2</c:v>
                </c:pt>
                <c:pt idx="168">
                  <c:v>5.0823449951229505E-2</c:v>
                </c:pt>
                <c:pt idx="169">
                  <c:v>5.0539499258137624E-2</c:v>
                </c:pt>
                <c:pt idx="170">
                  <c:v>5.0425828529235127E-2</c:v>
                </c:pt>
                <c:pt idx="171">
                  <c:v>5.0468570032220002E-2</c:v>
                </c:pt>
                <c:pt idx="172">
                  <c:v>5.0208754756056004E-2</c:v>
                </c:pt>
                <c:pt idx="173">
                  <c:v>5.0217428306402995E-2</c:v>
                </c:pt>
                <c:pt idx="174">
                  <c:v>5.0310457991874127E-2</c:v>
                </c:pt>
                <c:pt idx="175">
                  <c:v>5.0413413161863381E-2</c:v>
                </c:pt>
                <c:pt idx="176">
                  <c:v>5.031184843657812E-2</c:v>
                </c:pt>
                <c:pt idx="177">
                  <c:v>5.0117716924723624E-2</c:v>
                </c:pt>
                <c:pt idx="178">
                  <c:v>4.9882830272564252E-2</c:v>
                </c:pt>
                <c:pt idx="179">
                  <c:v>5.0259453207607871E-2</c:v>
                </c:pt>
                <c:pt idx="180">
                  <c:v>5.0375403280157126E-2</c:v>
                </c:pt>
                <c:pt idx="181">
                  <c:v>5.0652889660784621E-2</c:v>
                </c:pt>
                <c:pt idx="182">
                  <c:v>5.0607860998531998E-2</c:v>
                </c:pt>
                <c:pt idx="183">
                  <c:v>5.0588291095427999E-2</c:v>
                </c:pt>
                <c:pt idx="184">
                  <c:v>5.0510804741273126E-2</c:v>
                </c:pt>
                <c:pt idx="185">
                  <c:v>5.060789826477425E-2</c:v>
                </c:pt>
                <c:pt idx="186">
                  <c:v>5.0561209625293875E-2</c:v>
                </c:pt>
                <c:pt idx="187">
                  <c:v>5.0427296418596376E-2</c:v>
                </c:pt>
                <c:pt idx="188">
                  <c:v>5.0387353687004123E-2</c:v>
                </c:pt>
                <c:pt idx="189">
                  <c:v>5.0412878835411373E-2</c:v>
                </c:pt>
                <c:pt idx="190">
                  <c:v>5.0440543811302752E-2</c:v>
                </c:pt>
                <c:pt idx="191">
                  <c:v>5.0129726609996247E-2</c:v>
                </c:pt>
                <c:pt idx="192">
                  <c:v>5.0243659584717132E-2</c:v>
                </c:pt>
                <c:pt idx="193">
                  <c:v>4.9996066932711872E-2</c:v>
                </c:pt>
                <c:pt idx="194">
                  <c:v>5.0142684782532129E-2</c:v>
                </c:pt>
                <c:pt idx="195">
                  <c:v>5.012967828288125E-2</c:v>
                </c:pt>
                <c:pt idx="196">
                  <c:v>4.9901742449979497E-2</c:v>
                </c:pt>
                <c:pt idx="197">
                  <c:v>4.9551975293109125E-2</c:v>
                </c:pt>
                <c:pt idx="198">
                  <c:v>4.9906965620059626E-2</c:v>
                </c:pt>
                <c:pt idx="199">
                  <c:v>4.9839614993364249E-2</c:v>
                </c:pt>
                <c:pt idx="200">
                  <c:v>4.9962434008060004E-2</c:v>
                </c:pt>
                <c:pt idx="201">
                  <c:v>5.0047733137672003E-2</c:v>
                </c:pt>
                <c:pt idx="202">
                  <c:v>4.9657200552209749E-2</c:v>
                </c:pt>
                <c:pt idx="203">
                  <c:v>4.9685030938447124E-2</c:v>
                </c:pt>
                <c:pt idx="204">
                  <c:v>5.01541402427855E-2</c:v>
                </c:pt>
                <c:pt idx="205">
                  <c:v>4.9771066201775752E-2</c:v>
                </c:pt>
                <c:pt idx="206">
                  <c:v>4.9751388042535004E-2</c:v>
                </c:pt>
                <c:pt idx="207">
                  <c:v>5.0070001929035247E-2</c:v>
                </c:pt>
                <c:pt idx="208">
                  <c:v>5.0035432241062619E-2</c:v>
                </c:pt>
                <c:pt idx="209">
                  <c:v>4.957233496553437E-2</c:v>
                </c:pt>
                <c:pt idx="210">
                  <c:v>4.9485676767826378E-2</c:v>
                </c:pt>
                <c:pt idx="211">
                  <c:v>4.9508350921120749E-2</c:v>
                </c:pt>
                <c:pt idx="212">
                  <c:v>4.9317327458183249E-2</c:v>
                </c:pt>
                <c:pt idx="213">
                  <c:v>4.9330178900135746E-2</c:v>
                </c:pt>
                <c:pt idx="214">
                  <c:v>4.9614336303656872E-2</c:v>
                </c:pt>
                <c:pt idx="215">
                  <c:v>4.9681002448566623E-2</c:v>
                </c:pt>
                <c:pt idx="216">
                  <c:v>4.9732151759355997E-2</c:v>
                </c:pt>
                <c:pt idx="217">
                  <c:v>4.9484485610136499E-2</c:v>
                </c:pt>
                <c:pt idx="218">
                  <c:v>4.9351453356043379E-2</c:v>
                </c:pt>
                <c:pt idx="219">
                  <c:v>4.9406360681252995E-2</c:v>
                </c:pt>
                <c:pt idx="220">
                  <c:v>4.9200723135628878E-2</c:v>
                </c:pt>
                <c:pt idx="221">
                  <c:v>4.9525722657273251E-2</c:v>
                </c:pt>
                <c:pt idx="222">
                  <c:v>4.9691943008016749E-2</c:v>
                </c:pt>
                <c:pt idx="223">
                  <c:v>4.954306912548425E-2</c:v>
                </c:pt>
                <c:pt idx="224">
                  <c:v>4.9503049775574876E-2</c:v>
                </c:pt>
                <c:pt idx="225">
                  <c:v>4.9761363576519627E-2</c:v>
                </c:pt>
                <c:pt idx="226">
                  <c:v>4.9296136505180249E-2</c:v>
                </c:pt>
                <c:pt idx="227">
                  <c:v>4.9192969765536623E-2</c:v>
                </c:pt>
                <c:pt idx="228">
                  <c:v>4.9456837452102123E-2</c:v>
                </c:pt>
                <c:pt idx="229">
                  <c:v>4.9620953561481378E-2</c:v>
                </c:pt>
                <c:pt idx="230">
                  <c:v>4.9405278557755505E-2</c:v>
                </c:pt>
                <c:pt idx="231">
                  <c:v>4.9500306193956747E-2</c:v>
                </c:pt>
                <c:pt idx="232">
                  <c:v>4.9158898514852126E-2</c:v>
                </c:pt>
                <c:pt idx="233">
                  <c:v>4.9056712756184374E-2</c:v>
                </c:pt>
                <c:pt idx="234">
                  <c:v>4.9274609603021872E-2</c:v>
                </c:pt>
                <c:pt idx="235">
                  <c:v>4.9465809846049744E-2</c:v>
                </c:pt>
                <c:pt idx="236">
                  <c:v>4.9687566303665998E-2</c:v>
                </c:pt>
                <c:pt idx="237">
                  <c:v>4.9585160871453253E-2</c:v>
                </c:pt>
                <c:pt idx="238">
                  <c:v>4.9259542279960246E-2</c:v>
                </c:pt>
                <c:pt idx="239">
                  <c:v>4.892890608670325E-2</c:v>
                </c:pt>
                <c:pt idx="240">
                  <c:v>4.9008046991226503E-2</c:v>
                </c:pt>
                <c:pt idx="241">
                  <c:v>4.9426255715717876E-2</c:v>
                </c:pt>
                <c:pt idx="242">
                  <c:v>4.9172462473413246E-2</c:v>
                </c:pt>
                <c:pt idx="243">
                  <c:v>4.8833363345055003E-2</c:v>
                </c:pt>
                <c:pt idx="244">
                  <c:v>4.9097672071713248E-2</c:v>
                </c:pt>
                <c:pt idx="245">
                  <c:v>4.9253350599694871E-2</c:v>
                </c:pt>
                <c:pt idx="246">
                  <c:v>4.9128746563581377E-2</c:v>
                </c:pt>
                <c:pt idx="247">
                  <c:v>4.9379636870167123E-2</c:v>
                </c:pt>
                <c:pt idx="248">
                  <c:v>4.9581038092999623E-2</c:v>
                </c:pt>
                <c:pt idx="249">
                  <c:v>4.9399851566806499E-2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0.45030163879775631</c:v>
                </c:pt>
                <c:pt idx="1">
                  <c:v>0.442363401833331</c:v>
                </c:pt>
                <c:pt idx="2">
                  <c:v>0.43435396233699597</c:v>
                </c:pt>
                <c:pt idx="3">
                  <c:v>0.42656954023805627</c:v>
                </c:pt>
                <c:pt idx="4">
                  <c:v>0.41932012661729773</c:v>
                </c:pt>
                <c:pt idx="5">
                  <c:v>0.41299975180752224</c:v>
                </c:pt>
                <c:pt idx="6">
                  <c:v>0.40843715897202526</c:v>
                </c:pt>
                <c:pt idx="7">
                  <c:v>0.40540283505979424</c:v>
                </c:pt>
                <c:pt idx="8">
                  <c:v>0.40460761321849503</c:v>
                </c:pt>
                <c:pt idx="9">
                  <c:v>0.405772545562335</c:v>
                </c:pt>
                <c:pt idx="10">
                  <c:v>0.40931742605193522</c:v>
                </c:pt>
                <c:pt idx="11">
                  <c:v>0.414596569186227</c:v>
                </c:pt>
                <c:pt idx="12">
                  <c:v>0.42182891857454702</c:v>
                </c:pt>
                <c:pt idx="13">
                  <c:v>0.43124259375825524</c:v>
                </c:pt>
                <c:pt idx="14">
                  <c:v>0.44220668983173828</c:v>
                </c:pt>
                <c:pt idx="15">
                  <c:v>0.45388505102690474</c:v>
                </c:pt>
                <c:pt idx="16">
                  <c:v>0.46645597102505776</c:v>
                </c:pt>
                <c:pt idx="17">
                  <c:v>0.48004346055755032</c:v>
                </c:pt>
                <c:pt idx="18">
                  <c:v>0.49438440314210774</c:v>
                </c:pt>
                <c:pt idx="19">
                  <c:v>0.50908605837097798</c:v>
                </c:pt>
                <c:pt idx="20">
                  <c:v>0.52355093634518479</c:v>
                </c:pt>
                <c:pt idx="21">
                  <c:v>0.53789306067688503</c:v>
                </c:pt>
                <c:pt idx="22">
                  <c:v>0.55239215598763503</c:v>
                </c:pt>
                <c:pt idx="23">
                  <c:v>0.56661648891947103</c:v>
                </c:pt>
                <c:pt idx="24">
                  <c:v>0.58069356525046878</c:v>
                </c:pt>
                <c:pt idx="25">
                  <c:v>0.59450532359990171</c:v>
                </c:pt>
                <c:pt idx="26">
                  <c:v>0.6078764313599625</c:v>
                </c:pt>
                <c:pt idx="27">
                  <c:v>0.62031945301334246</c:v>
                </c:pt>
                <c:pt idx="28">
                  <c:v>0.63210189740995948</c:v>
                </c:pt>
                <c:pt idx="29">
                  <c:v>0.64344784935667043</c:v>
                </c:pt>
                <c:pt idx="30">
                  <c:v>0.65401136015577155</c:v>
                </c:pt>
                <c:pt idx="31">
                  <c:v>0.66355923640098224</c:v>
                </c:pt>
                <c:pt idx="32">
                  <c:v>0.67213126482314178</c:v>
                </c:pt>
                <c:pt idx="33">
                  <c:v>0.68008581962442971</c:v>
                </c:pt>
                <c:pt idx="34">
                  <c:v>0.68711323459796247</c:v>
                </c:pt>
                <c:pt idx="35">
                  <c:v>0.69336676073551573</c:v>
                </c:pt>
                <c:pt idx="36">
                  <c:v>0.69944918988365545</c:v>
                </c:pt>
                <c:pt idx="37">
                  <c:v>0.70496175406491524</c:v>
                </c:pt>
                <c:pt idx="38">
                  <c:v>0.70907841151523099</c:v>
                </c:pt>
                <c:pt idx="39">
                  <c:v>0.71281464361068303</c:v>
                </c:pt>
                <c:pt idx="40">
                  <c:v>0.71605353640828873</c:v>
                </c:pt>
                <c:pt idx="41">
                  <c:v>0.71903069930606323</c:v>
                </c:pt>
                <c:pt idx="42">
                  <c:v>0.72161602806872915</c:v>
                </c:pt>
                <c:pt idx="43">
                  <c:v>0.72369304997348771</c:v>
                </c:pt>
                <c:pt idx="44">
                  <c:v>0.72498561787910409</c:v>
                </c:pt>
                <c:pt idx="45">
                  <c:v>0.72573097144108356</c:v>
                </c:pt>
                <c:pt idx="46">
                  <c:v>0.72684933417382958</c:v>
                </c:pt>
                <c:pt idx="47">
                  <c:v>0.72687830059338976</c:v>
                </c:pt>
                <c:pt idx="48">
                  <c:v>0.72715697779995681</c:v>
                </c:pt>
                <c:pt idx="49">
                  <c:v>0.7269560915270955</c:v>
                </c:pt>
                <c:pt idx="50">
                  <c:v>0.72652808605620001</c:v>
                </c:pt>
                <c:pt idx="51">
                  <c:v>0.72723611357219475</c:v>
                </c:pt>
                <c:pt idx="52">
                  <c:v>0.72756546704800429</c:v>
                </c:pt>
                <c:pt idx="53">
                  <c:v>0.728180057524494</c:v>
                </c:pt>
                <c:pt idx="54">
                  <c:v>0.7287682920407812</c:v>
                </c:pt>
                <c:pt idx="55">
                  <c:v>0.72968783266659898</c:v>
                </c:pt>
                <c:pt idx="56">
                  <c:v>0.73058835277159051</c:v>
                </c:pt>
                <c:pt idx="57">
                  <c:v>0.73105437321656097</c:v>
                </c:pt>
                <c:pt idx="58">
                  <c:v>0.732716281106637</c:v>
                </c:pt>
                <c:pt idx="59">
                  <c:v>0.73401457894850475</c:v>
                </c:pt>
                <c:pt idx="60">
                  <c:v>0.73633008321004501</c:v>
                </c:pt>
                <c:pt idx="61">
                  <c:v>0.73794820171155229</c:v>
                </c:pt>
                <c:pt idx="62">
                  <c:v>0.73905710607592567</c:v>
                </c:pt>
                <c:pt idx="63">
                  <c:v>0.74031423620211745</c:v>
                </c:pt>
                <c:pt idx="64">
                  <c:v>0.741950054782614</c:v>
                </c:pt>
                <c:pt idx="65">
                  <c:v>0.74429265414531676</c:v>
                </c:pt>
                <c:pt idx="66">
                  <c:v>0.74661507296582408</c:v>
                </c:pt>
                <c:pt idx="67">
                  <c:v>0.74848893024434626</c:v>
                </c:pt>
                <c:pt idx="68">
                  <c:v>0.74974553250271425</c:v>
                </c:pt>
                <c:pt idx="69">
                  <c:v>0.75</c:v>
                </c:pt>
                <c:pt idx="70">
                  <c:v>0.74996567033766526</c:v>
                </c:pt>
                <c:pt idx="71">
                  <c:v>0.74947054542917257</c:v>
                </c:pt>
                <c:pt idx="72">
                  <c:v>0.74847404014430929</c:v>
                </c:pt>
                <c:pt idx="73">
                  <c:v>0.74816946141425844</c:v>
                </c:pt>
                <c:pt idx="74">
                  <c:v>0.74706379394312772</c:v>
                </c:pt>
                <c:pt idx="75">
                  <c:v>0.74449339511360468</c:v>
                </c:pt>
                <c:pt idx="76">
                  <c:v>0.74129785600387343</c:v>
                </c:pt>
                <c:pt idx="77">
                  <c:v>0.73790082311141858</c:v>
                </c:pt>
                <c:pt idx="78">
                  <c:v>0.73362708072240823</c:v>
                </c:pt>
                <c:pt idx="79">
                  <c:v>0.72895545181699495</c:v>
                </c:pt>
                <c:pt idx="80">
                  <c:v>0.72304249115030406</c:v>
                </c:pt>
                <c:pt idx="81">
                  <c:v>0.71674948734086175</c:v>
                </c:pt>
                <c:pt idx="82">
                  <c:v>0.71049406921566149</c:v>
                </c:pt>
                <c:pt idx="83">
                  <c:v>0.70357391865301344</c:v>
                </c:pt>
                <c:pt idx="84">
                  <c:v>0.69434850810417603</c:v>
                </c:pt>
                <c:pt idx="85">
                  <c:v>0.68467968249327071</c:v>
                </c:pt>
                <c:pt idx="86">
                  <c:v>0.6740406248928863</c:v>
                </c:pt>
                <c:pt idx="87">
                  <c:v>0.66176238899139073</c:v>
                </c:pt>
                <c:pt idx="88">
                  <c:v>0.64981634871662475</c:v>
                </c:pt>
                <c:pt idx="89">
                  <c:v>0.63660902174889822</c:v>
                </c:pt>
                <c:pt idx="90">
                  <c:v>0.62262573139989752</c:v>
                </c:pt>
                <c:pt idx="91">
                  <c:v>0.60919978506407846</c:v>
                </c:pt>
                <c:pt idx="92">
                  <c:v>0.59458238367391125</c:v>
                </c:pt>
                <c:pt idx="93">
                  <c:v>0.57904641383741928</c:v>
                </c:pt>
                <c:pt idx="94">
                  <c:v>0.56333795672919385</c:v>
                </c:pt>
                <c:pt idx="95">
                  <c:v>0.54679502377549349</c:v>
                </c:pt>
                <c:pt idx="96">
                  <c:v>0.52963174496953425</c:v>
                </c:pt>
                <c:pt idx="97">
                  <c:v>0.51256085117524652</c:v>
                </c:pt>
                <c:pt idx="98">
                  <c:v>0.49580851509687907</c:v>
                </c:pt>
                <c:pt idx="99">
                  <c:v>0.48359811825800625</c:v>
                </c:pt>
                <c:pt idx="100">
                  <c:v>0.47658674109612076</c:v>
                </c:pt>
                <c:pt idx="101">
                  <c:v>0.462106515047571</c:v>
                </c:pt>
                <c:pt idx="102">
                  <c:v>0.44414772615167175</c:v>
                </c:pt>
                <c:pt idx="103">
                  <c:v>0.42520267896760872</c:v>
                </c:pt>
                <c:pt idx="104">
                  <c:v>0.40537927688337749</c:v>
                </c:pt>
                <c:pt idx="105">
                  <c:v>0.3852233470966403</c:v>
                </c:pt>
                <c:pt idx="106">
                  <c:v>0.36515888854377826</c:v>
                </c:pt>
                <c:pt idx="107">
                  <c:v>0.34564458936704701</c:v>
                </c:pt>
                <c:pt idx="108">
                  <c:v>0.32598496724118453</c:v>
                </c:pt>
                <c:pt idx="109">
                  <c:v>0.30603190617065401</c:v>
                </c:pt>
                <c:pt idx="110">
                  <c:v>0.28660007765451678</c:v>
                </c:pt>
                <c:pt idx="111">
                  <c:v>0.2673654689683635</c:v>
                </c:pt>
                <c:pt idx="112">
                  <c:v>0.24896905324794977</c:v>
                </c:pt>
                <c:pt idx="113">
                  <c:v>0.23152126125513073</c:v>
                </c:pt>
                <c:pt idx="114">
                  <c:v>0.21460615909016628</c:v>
                </c:pt>
                <c:pt idx="115">
                  <c:v>0.19777773933119924</c:v>
                </c:pt>
                <c:pt idx="116">
                  <c:v>0.18225191603151375</c:v>
                </c:pt>
                <c:pt idx="117">
                  <c:v>0.16757066526363901</c:v>
                </c:pt>
                <c:pt idx="118">
                  <c:v>0.15407233834522124</c:v>
                </c:pt>
                <c:pt idx="119">
                  <c:v>0.14110204401257401</c:v>
                </c:pt>
                <c:pt idx="120">
                  <c:v>0.12823950453400801</c:v>
                </c:pt>
                <c:pt idx="121">
                  <c:v>0.1169150196759195</c:v>
                </c:pt>
                <c:pt idx="122">
                  <c:v>0.10643049395531025</c:v>
                </c:pt>
                <c:pt idx="123">
                  <c:v>9.607159506540526E-2</c:v>
                </c:pt>
                <c:pt idx="124">
                  <c:v>8.7098620262191506E-2</c:v>
                </c:pt>
                <c:pt idx="125">
                  <c:v>7.8957871590110251E-2</c:v>
                </c:pt>
                <c:pt idx="126">
                  <c:v>7.1904430852340551E-2</c:v>
                </c:pt>
                <c:pt idx="127">
                  <c:v>6.577960743054885E-2</c:v>
                </c:pt>
                <c:pt idx="128">
                  <c:v>6.0240182559509248E-2</c:v>
                </c:pt>
                <c:pt idx="129">
                  <c:v>5.6157804225644703E-2</c:v>
                </c:pt>
                <c:pt idx="130">
                  <c:v>5.2299614309304604E-2</c:v>
                </c:pt>
                <c:pt idx="131">
                  <c:v>4.8932067306629468E-2</c:v>
                </c:pt>
                <c:pt idx="132">
                  <c:v>4.6576309892782428E-2</c:v>
                </c:pt>
                <c:pt idx="133">
                  <c:v>4.4441531817258378E-2</c:v>
                </c:pt>
                <c:pt idx="134">
                  <c:v>4.2003715281714975E-2</c:v>
                </c:pt>
                <c:pt idx="135">
                  <c:v>4.0281445028097079E-2</c:v>
                </c:pt>
                <c:pt idx="136">
                  <c:v>3.9081216203894924E-2</c:v>
                </c:pt>
                <c:pt idx="137">
                  <c:v>3.8124652205357622E-2</c:v>
                </c:pt>
                <c:pt idx="138">
                  <c:v>3.6962548527476775E-2</c:v>
                </c:pt>
                <c:pt idx="139">
                  <c:v>3.6437052853026224E-2</c:v>
                </c:pt>
                <c:pt idx="140">
                  <c:v>3.5600731107950478E-2</c:v>
                </c:pt>
                <c:pt idx="141">
                  <c:v>3.5366413138948574E-2</c:v>
                </c:pt>
                <c:pt idx="142">
                  <c:v>3.544236537626573E-2</c:v>
                </c:pt>
                <c:pt idx="143">
                  <c:v>3.4482326690116728E-2</c:v>
                </c:pt>
                <c:pt idx="144">
                  <c:v>3.4030919989639946E-2</c:v>
                </c:pt>
                <c:pt idx="145">
                  <c:v>3.3552790000416596E-2</c:v>
                </c:pt>
                <c:pt idx="146">
                  <c:v>3.3139825801272303E-2</c:v>
                </c:pt>
                <c:pt idx="147">
                  <c:v>3.2958956246214227E-2</c:v>
                </c:pt>
                <c:pt idx="148">
                  <c:v>3.2649067020978521E-2</c:v>
                </c:pt>
                <c:pt idx="149">
                  <c:v>3.2356742681440426E-2</c:v>
                </c:pt>
                <c:pt idx="150">
                  <c:v>3.2202718792947449E-2</c:v>
                </c:pt>
                <c:pt idx="151">
                  <c:v>3.1931173338307722E-2</c:v>
                </c:pt>
                <c:pt idx="152">
                  <c:v>3.1572368572664627E-2</c:v>
                </c:pt>
                <c:pt idx="153">
                  <c:v>3.1133585729525327E-2</c:v>
                </c:pt>
                <c:pt idx="154">
                  <c:v>3.0990899799269549E-2</c:v>
                </c:pt>
                <c:pt idx="155">
                  <c:v>3.1050992353506453E-2</c:v>
                </c:pt>
                <c:pt idx="156">
                  <c:v>3.0862953585392323E-2</c:v>
                </c:pt>
                <c:pt idx="157">
                  <c:v>3.0704556104930624E-2</c:v>
                </c:pt>
                <c:pt idx="158">
                  <c:v>3.0739118171313071E-2</c:v>
                </c:pt>
                <c:pt idx="159">
                  <c:v>3.0418369096467151E-2</c:v>
                </c:pt>
                <c:pt idx="160">
                  <c:v>3.0374155449518925E-2</c:v>
                </c:pt>
                <c:pt idx="161">
                  <c:v>3.0614640707416652E-2</c:v>
                </c:pt>
                <c:pt idx="162">
                  <c:v>3.0670008618673202E-2</c:v>
                </c:pt>
                <c:pt idx="163">
                  <c:v>3.0361164885457877E-2</c:v>
                </c:pt>
                <c:pt idx="164">
                  <c:v>3.0205626382368376E-2</c:v>
                </c:pt>
                <c:pt idx="165">
                  <c:v>3.0121702566950327E-2</c:v>
                </c:pt>
                <c:pt idx="166">
                  <c:v>2.9981920796405173E-2</c:v>
                </c:pt>
                <c:pt idx="167">
                  <c:v>3.0442004611542825E-2</c:v>
                </c:pt>
                <c:pt idx="168">
                  <c:v>3.0494069970737701E-2</c:v>
                </c:pt>
                <c:pt idx="169">
                  <c:v>3.0323699554882576E-2</c:v>
                </c:pt>
                <c:pt idx="170">
                  <c:v>3.0255497117541073E-2</c:v>
                </c:pt>
                <c:pt idx="171">
                  <c:v>3.0281142019331998E-2</c:v>
                </c:pt>
                <c:pt idx="172">
                  <c:v>3.01252528536336E-2</c:v>
                </c:pt>
                <c:pt idx="173">
                  <c:v>3.01304569838418E-2</c:v>
                </c:pt>
                <c:pt idx="174">
                  <c:v>3.0186274795124479E-2</c:v>
                </c:pt>
                <c:pt idx="175">
                  <c:v>3.0248047897118026E-2</c:v>
                </c:pt>
                <c:pt idx="176">
                  <c:v>3.0187109061946875E-2</c:v>
                </c:pt>
                <c:pt idx="177">
                  <c:v>3.0070630154834174E-2</c:v>
                </c:pt>
                <c:pt idx="178">
                  <c:v>2.9929698163538548E-2</c:v>
                </c:pt>
                <c:pt idx="179">
                  <c:v>3.0155671924564725E-2</c:v>
                </c:pt>
                <c:pt idx="180">
                  <c:v>3.0225241968094278E-2</c:v>
                </c:pt>
                <c:pt idx="181">
                  <c:v>3.0391733796470775E-2</c:v>
                </c:pt>
                <c:pt idx="182">
                  <c:v>3.0364716599119199E-2</c:v>
                </c:pt>
                <c:pt idx="183">
                  <c:v>3.0352974657256802E-2</c:v>
                </c:pt>
                <c:pt idx="184">
                  <c:v>3.0306482844763873E-2</c:v>
                </c:pt>
                <c:pt idx="185">
                  <c:v>3.0364738958864552E-2</c:v>
                </c:pt>
                <c:pt idx="186">
                  <c:v>3.0336725775176328E-2</c:v>
                </c:pt>
                <c:pt idx="187">
                  <c:v>3.0256377851157826E-2</c:v>
                </c:pt>
                <c:pt idx="188">
                  <c:v>3.0232412212202471E-2</c:v>
                </c:pt>
                <c:pt idx="189">
                  <c:v>3.0247727301246821E-2</c:v>
                </c:pt>
                <c:pt idx="190">
                  <c:v>3.0264326286781648E-2</c:v>
                </c:pt>
                <c:pt idx="191">
                  <c:v>3.0077835965997751E-2</c:v>
                </c:pt>
                <c:pt idx="192">
                  <c:v>3.0146195750830277E-2</c:v>
                </c:pt>
                <c:pt idx="193">
                  <c:v>2.9997640159627123E-2</c:v>
                </c:pt>
                <c:pt idx="194">
                  <c:v>3.0085610869519275E-2</c:v>
                </c:pt>
                <c:pt idx="195">
                  <c:v>3.0077806969728747E-2</c:v>
                </c:pt>
                <c:pt idx="196">
                  <c:v>2.9941045469987701E-2</c:v>
                </c:pt>
                <c:pt idx="197">
                  <c:v>2.9731185175865475E-2</c:v>
                </c:pt>
                <c:pt idx="198">
                  <c:v>2.9944179372035779E-2</c:v>
                </c:pt>
                <c:pt idx="199">
                  <c:v>2.990376899601855E-2</c:v>
                </c:pt>
                <c:pt idx="200">
                  <c:v>2.9977460404836002E-2</c:v>
                </c:pt>
                <c:pt idx="201">
                  <c:v>3.0028639882603202E-2</c:v>
                </c:pt>
                <c:pt idx="202">
                  <c:v>2.9794320331325851E-2</c:v>
                </c:pt>
                <c:pt idx="203">
                  <c:v>2.9811018563068274E-2</c:v>
                </c:pt>
                <c:pt idx="204">
                  <c:v>3.0092484145671297E-2</c:v>
                </c:pt>
                <c:pt idx="205">
                  <c:v>2.9862639721065454E-2</c:v>
                </c:pt>
                <c:pt idx="206">
                  <c:v>2.9850832825521E-2</c:v>
                </c:pt>
                <c:pt idx="207">
                  <c:v>3.0042001157421151E-2</c:v>
                </c:pt>
                <c:pt idx="208">
                  <c:v>3.0021259344637573E-2</c:v>
                </c:pt>
                <c:pt idx="209">
                  <c:v>2.9743400979320624E-2</c:v>
                </c:pt>
                <c:pt idx="210">
                  <c:v>2.9691406060695827E-2</c:v>
                </c:pt>
                <c:pt idx="211">
                  <c:v>2.9705010552672446E-2</c:v>
                </c:pt>
                <c:pt idx="212">
                  <c:v>2.959039647490995E-2</c:v>
                </c:pt>
                <c:pt idx="213">
                  <c:v>2.9598107340081448E-2</c:v>
                </c:pt>
                <c:pt idx="214">
                  <c:v>2.9768601782194121E-2</c:v>
                </c:pt>
                <c:pt idx="215">
                  <c:v>2.9808601469139974E-2</c:v>
                </c:pt>
                <c:pt idx="216">
                  <c:v>2.9839291055613601E-2</c:v>
                </c:pt>
                <c:pt idx="217">
                  <c:v>2.9690691366081899E-2</c:v>
                </c:pt>
                <c:pt idx="218">
                  <c:v>2.9610872013626027E-2</c:v>
                </c:pt>
                <c:pt idx="219">
                  <c:v>2.96438164087518E-2</c:v>
                </c:pt>
                <c:pt idx="220">
                  <c:v>2.9520433881377324E-2</c:v>
                </c:pt>
                <c:pt idx="221">
                  <c:v>2.9715433594363953E-2</c:v>
                </c:pt>
                <c:pt idx="222">
                  <c:v>2.981516580481005E-2</c:v>
                </c:pt>
                <c:pt idx="223">
                  <c:v>2.9725841475290553E-2</c:v>
                </c:pt>
                <c:pt idx="224">
                  <c:v>2.9701829865344923E-2</c:v>
                </c:pt>
                <c:pt idx="225">
                  <c:v>2.9856818145911776E-2</c:v>
                </c:pt>
                <c:pt idx="226">
                  <c:v>2.9577681903108152E-2</c:v>
                </c:pt>
                <c:pt idx="227">
                  <c:v>2.9515781859321976E-2</c:v>
                </c:pt>
                <c:pt idx="228">
                  <c:v>2.9674102471261274E-2</c:v>
                </c:pt>
                <c:pt idx="229">
                  <c:v>2.9772572136888824E-2</c:v>
                </c:pt>
                <c:pt idx="230">
                  <c:v>2.96431671346533E-2</c:v>
                </c:pt>
                <c:pt idx="231">
                  <c:v>2.9700183716374048E-2</c:v>
                </c:pt>
                <c:pt idx="232">
                  <c:v>2.9495339108911278E-2</c:v>
                </c:pt>
                <c:pt idx="233">
                  <c:v>2.9434027653710622E-2</c:v>
                </c:pt>
                <c:pt idx="234">
                  <c:v>2.9564765761813126E-2</c:v>
                </c:pt>
                <c:pt idx="235">
                  <c:v>2.9679485907629848E-2</c:v>
                </c:pt>
                <c:pt idx="236">
                  <c:v>2.9812539782199596E-2</c:v>
                </c:pt>
                <c:pt idx="237">
                  <c:v>2.9751096522871952E-2</c:v>
                </c:pt>
                <c:pt idx="238">
                  <c:v>2.9555725367976148E-2</c:v>
                </c:pt>
                <c:pt idx="239">
                  <c:v>2.9357343652021948E-2</c:v>
                </c:pt>
                <c:pt idx="240">
                  <c:v>2.9404828194735902E-2</c:v>
                </c:pt>
                <c:pt idx="241">
                  <c:v>2.9655753429430724E-2</c:v>
                </c:pt>
                <c:pt idx="242">
                  <c:v>2.9503477484047948E-2</c:v>
                </c:pt>
                <c:pt idx="243">
                  <c:v>2.9300018007033E-2</c:v>
                </c:pt>
                <c:pt idx="244">
                  <c:v>2.9458603243027952E-2</c:v>
                </c:pt>
                <c:pt idx="245">
                  <c:v>2.9552010359816923E-2</c:v>
                </c:pt>
                <c:pt idx="246">
                  <c:v>2.9477247938148824E-2</c:v>
                </c:pt>
                <c:pt idx="247">
                  <c:v>2.9627782122100276E-2</c:v>
                </c:pt>
                <c:pt idx="248">
                  <c:v>2.9748622855799774E-2</c:v>
                </c:pt>
                <c:pt idx="249">
                  <c:v>2.9639910940083902E-2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0.60040218506367504</c:v>
                </c:pt>
                <c:pt idx="1">
                  <c:v>0.58981786911110801</c:v>
                </c:pt>
                <c:pt idx="2">
                  <c:v>0.57913861644932796</c:v>
                </c:pt>
                <c:pt idx="3">
                  <c:v>0.56875938698407502</c:v>
                </c:pt>
                <c:pt idx="4">
                  <c:v>0.55909350215639697</c:v>
                </c:pt>
                <c:pt idx="5">
                  <c:v>0.55066633574336299</c:v>
                </c:pt>
                <c:pt idx="6">
                  <c:v>0.54458287862936705</c:v>
                </c:pt>
                <c:pt idx="7">
                  <c:v>0.54053711341305899</c:v>
                </c:pt>
                <c:pt idx="8">
                  <c:v>0.53947681762466004</c:v>
                </c:pt>
                <c:pt idx="9">
                  <c:v>0.54103006074978</c:v>
                </c:pt>
                <c:pt idx="10">
                  <c:v>0.54575656806924699</c:v>
                </c:pt>
                <c:pt idx="11">
                  <c:v>0.55279542558163597</c:v>
                </c:pt>
                <c:pt idx="12">
                  <c:v>0.56243855809939602</c:v>
                </c:pt>
                <c:pt idx="13">
                  <c:v>0.57499012501100699</c:v>
                </c:pt>
                <c:pt idx="14">
                  <c:v>0.589608919775651</c:v>
                </c:pt>
                <c:pt idx="15">
                  <c:v>0.60518006803587299</c:v>
                </c:pt>
                <c:pt idx="16">
                  <c:v>0.62194129470007697</c:v>
                </c:pt>
                <c:pt idx="17">
                  <c:v>0.64005794741006705</c:v>
                </c:pt>
                <c:pt idx="18">
                  <c:v>0.65917920418947695</c:v>
                </c:pt>
                <c:pt idx="19">
                  <c:v>0.67878141116130397</c:v>
                </c:pt>
                <c:pt idx="20">
                  <c:v>0.69806791512691302</c:v>
                </c:pt>
                <c:pt idx="21">
                  <c:v>0.71719074756918</c:v>
                </c:pt>
                <c:pt idx="22">
                  <c:v>0.73652287465017996</c:v>
                </c:pt>
                <c:pt idx="23">
                  <c:v>0.75548865189262804</c:v>
                </c:pt>
                <c:pt idx="24">
                  <c:v>0.77425808700062504</c:v>
                </c:pt>
                <c:pt idx="25">
                  <c:v>0.79267376479986895</c:v>
                </c:pt>
                <c:pt idx="26">
                  <c:v>0.81050190847994996</c:v>
                </c:pt>
                <c:pt idx="27">
                  <c:v>0.82709260401778995</c:v>
                </c:pt>
                <c:pt idx="28">
                  <c:v>0.84280252987994597</c:v>
                </c:pt>
                <c:pt idx="29">
                  <c:v>0.85793046580889398</c:v>
                </c:pt>
                <c:pt idx="30">
                  <c:v>0.87201514687436199</c:v>
                </c:pt>
                <c:pt idx="31">
                  <c:v>0.88474564853464299</c:v>
                </c:pt>
                <c:pt idx="32">
                  <c:v>0.89617501976418901</c:v>
                </c:pt>
                <c:pt idx="33">
                  <c:v>0.90678109283257302</c:v>
                </c:pt>
                <c:pt idx="34">
                  <c:v>0.91615097946394997</c:v>
                </c:pt>
                <c:pt idx="35">
                  <c:v>0.92448901431402097</c:v>
                </c:pt>
                <c:pt idx="36">
                  <c:v>0.93259891984487397</c:v>
                </c:pt>
                <c:pt idx="37">
                  <c:v>0.93994900541988702</c:v>
                </c:pt>
                <c:pt idx="38">
                  <c:v>0.94543788202030798</c:v>
                </c:pt>
                <c:pt idx="39">
                  <c:v>0.95041952481424397</c:v>
                </c:pt>
                <c:pt idx="40">
                  <c:v>0.95473804854438504</c:v>
                </c:pt>
                <c:pt idx="41">
                  <c:v>0.958707599074751</c:v>
                </c:pt>
                <c:pt idx="42">
                  <c:v>0.96215470409163895</c:v>
                </c:pt>
                <c:pt idx="43">
                  <c:v>0.96492406663131702</c:v>
                </c:pt>
                <c:pt idx="44">
                  <c:v>0.96664749050547205</c:v>
                </c:pt>
                <c:pt idx="45">
                  <c:v>0.96764129525477804</c:v>
                </c:pt>
                <c:pt idx="46">
                  <c:v>0.96913244556510603</c:v>
                </c:pt>
                <c:pt idx="47">
                  <c:v>0.96917106745785297</c:v>
                </c:pt>
                <c:pt idx="48">
                  <c:v>0.96954263706660904</c:v>
                </c:pt>
                <c:pt idx="49">
                  <c:v>0.96927478870279404</c:v>
                </c:pt>
                <c:pt idx="50">
                  <c:v>0.96870411474160001</c:v>
                </c:pt>
                <c:pt idx="51">
                  <c:v>0.96964815142959304</c:v>
                </c:pt>
                <c:pt idx="52">
                  <c:v>0.97008728939733901</c:v>
                </c:pt>
                <c:pt idx="53">
                  <c:v>0.97090674336599203</c:v>
                </c:pt>
                <c:pt idx="54">
                  <c:v>0.971691056054375</c:v>
                </c:pt>
                <c:pt idx="55">
                  <c:v>0.97291711022213201</c:v>
                </c:pt>
                <c:pt idx="56">
                  <c:v>0.97411780369545398</c:v>
                </c:pt>
                <c:pt idx="57">
                  <c:v>0.97473916428874796</c:v>
                </c:pt>
                <c:pt idx="58">
                  <c:v>0.97695504147551604</c:v>
                </c:pt>
                <c:pt idx="59">
                  <c:v>0.97868610526467303</c:v>
                </c:pt>
                <c:pt idx="60">
                  <c:v>0.98177344428005997</c:v>
                </c:pt>
                <c:pt idx="61">
                  <c:v>0.98393093561540301</c:v>
                </c:pt>
                <c:pt idx="62">
                  <c:v>0.98540947476790097</c:v>
                </c:pt>
                <c:pt idx="63">
                  <c:v>0.98708564826948997</c:v>
                </c:pt>
                <c:pt idx="64">
                  <c:v>0.989266739710152</c:v>
                </c:pt>
                <c:pt idx="65">
                  <c:v>0.99239020552708901</c:v>
                </c:pt>
                <c:pt idx="66">
                  <c:v>0.99548676395443203</c:v>
                </c:pt>
                <c:pt idx="67">
                  <c:v>0.99798524032579505</c:v>
                </c:pt>
                <c:pt idx="68">
                  <c:v>0.999660710003619</c:v>
                </c:pt>
                <c:pt idx="69">
                  <c:v>1</c:v>
                </c:pt>
                <c:pt idx="70">
                  <c:v>0.99995422711688697</c:v>
                </c:pt>
                <c:pt idx="71">
                  <c:v>0.99929406057223003</c:v>
                </c:pt>
                <c:pt idx="72">
                  <c:v>0.99796538685907898</c:v>
                </c:pt>
                <c:pt idx="73">
                  <c:v>0.997559281885678</c:v>
                </c:pt>
                <c:pt idx="74">
                  <c:v>0.99608505859083696</c:v>
                </c:pt>
                <c:pt idx="75">
                  <c:v>0.99265786015147295</c:v>
                </c:pt>
                <c:pt idx="76">
                  <c:v>0.98839714133849799</c:v>
                </c:pt>
                <c:pt idx="77">
                  <c:v>0.98386776414855803</c:v>
                </c:pt>
                <c:pt idx="78">
                  <c:v>0.97816944096321101</c:v>
                </c:pt>
                <c:pt idx="79">
                  <c:v>0.97194060242266</c:v>
                </c:pt>
                <c:pt idx="80">
                  <c:v>0.96405665486707204</c:v>
                </c:pt>
                <c:pt idx="81">
                  <c:v>0.95566598312114903</c:v>
                </c:pt>
                <c:pt idx="82">
                  <c:v>0.94732542562088196</c:v>
                </c:pt>
                <c:pt idx="83">
                  <c:v>0.938098558204018</c:v>
                </c:pt>
                <c:pt idx="84">
                  <c:v>0.92579801080556801</c:v>
                </c:pt>
                <c:pt idx="85">
                  <c:v>0.91290624332436099</c:v>
                </c:pt>
                <c:pt idx="86">
                  <c:v>0.89872083319051499</c:v>
                </c:pt>
                <c:pt idx="87">
                  <c:v>0.88234985198852101</c:v>
                </c:pt>
                <c:pt idx="88">
                  <c:v>0.86642179828883303</c:v>
                </c:pt>
                <c:pt idx="89">
                  <c:v>0.84881202899853103</c:v>
                </c:pt>
                <c:pt idx="90">
                  <c:v>0.83016764186653003</c:v>
                </c:pt>
                <c:pt idx="91">
                  <c:v>0.81226638008543794</c:v>
                </c:pt>
                <c:pt idx="92">
                  <c:v>0.792776511565215</c:v>
                </c:pt>
                <c:pt idx="93">
                  <c:v>0.77206188511655904</c:v>
                </c:pt>
                <c:pt idx="94">
                  <c:v>0.75111727563892505</c:v>
                </c:pt>
                <c:pt idx="95">
                  <c:v>0.72906003170065803</c:v>
                </c:pt>
                <c:pt idx="96">
                  <c:v>0.70617565995937903</c:v>
                </c:pt>
                <c:pt idx="97">
                  <c:v>0.68341446823366203</c:v>
                </c:pt>
                <c:pt idx="98">
                  <c:v>0.66107802012917205</c:v>
                </c:pt>
                <c:pt idx="99">
                  <c:v>0.64479749101067496</c:v>
                </c:pt>
                <c:pt idx="100">
                  <c:v>0.63544898812816097</c:v>
                </c:pt>
                <c:pt idx="101">
                  <c:v>0.616142020063428</c:v>
                </c:pt>
                <c:pt idx="102">
                  <c:v>0.592196968202229</c:v>
                </c:pt>
                <c:pt idx="103">
                  <c:v>0.56693690529014495</c:v>
                </c:pt>
                <c:pt idx="104">
                  <c:v>0.54050570251117003</c:v>
                </c:pt>
                <c:pt idx="105">
                  <c:v>0.51363112946218703</c:v>
                </c:pt>
                <c:pt idx="106">
                  <c:v>0.48687851805837101</c:v>
                </c:pt>
                <c:pt idx="107">
                  <c:v>0.46085945248939603</c:v>
                </c:pt>
                <c:pt idx="108">
                  <c:v>0.43464662298824602</c:v>
                </c:pt>
                <c:pt idx="109">
                  <c:v>0.408042541560872</c:v>
                </c:pt>
                <c:pt idx="110">
                  <c:v>0.38213343687268903</c:v>
                </c:pt>
                <c:pt idx="111">
                  <c:v>0.35648729195781798</c:v>
                </c:pt>
                <c:pt idx="112">
                  <c:v>0.33195873766393302</c:v>
                </c:pt>
                <c:pt idx="113">
                  <c:v>0.30869501500684099</c:v>
                </c:pt>
                <c:pt idx="114">
                  <c:v>0.28614154545355502</c:v>
                </c:pt>
                <c:pt idx="115">
                  <c:v>0.26370365244159899</c:v>
                </c:pt>
                <c:pt idx="116">
                  <c:v>0.24300255470868501</c:v>
                </c:pt>
                <c:pt idx="117">
                  <c:v>0.22342755368485201</c:v>
                </c:pt>
                <c:pt idx="118">
                  <c:v>0.205429784460295</c:v>
                </c:pt>
                <c:pt idx="119">
                  <c:v>0.188136058683432</c:v>
                </c:pt>
                <c:pt idx="120">
                  <c:v>0.170986006045344</c:v>
                </c:pt>
                <c:pt idx="121">
                  <c:v>0.155886692901226</c:v>
                </c:pt>
                <c:pt idx="122">
                  <c:v>0.141907325273747</c:v>
                </c:pt>
                <c:pt idx="123">
                  <c:v>0.12809546008720701</c:v>
                </c:pt>
                <c:pt idx="124">
                  <c:v>0.116131493682922</c:v>
                </c:pt>
                <c:pt idx="125">
                  <c:v>0.105277162120147</c:v>
                </c:pt>
                <c:pt idx="126">
                  <c:v>9.5872574469787405E-2</c:v>
                </c:pt>
                <c:pt idx="127">
                  <c:v>8.7706143240731796E-2</c:v>
                </c:pt>
                <c:pt idx="128">
                  <c:v>8.0320243412679002E-2</c:v>
                </c:pt>
                <c:pt idx="129">
                  <c:v>7.4877072300859604E-2</c:v>
                </c:pt>
                <c:pt idx="130">
                  <c:v>6.9732819079072805E-2</c:v>
                </c:pt>
                <c:pt idx="131">
                  <c:v>6.5242756408839295E-2</c:v>
                </c:pt>
                <c:pt idx="132">
                  <c:v>6.2101746523709901E-2</c:v>
                </c:pt>
                <c:pt idx="133">
                  <c:v>5.92553757563445E-2</c:v>
                </c:pt>
                <c:pt idx="134">
                  <c:v>5.6004953708953302E-2</c:v>
                </c:pt>
                <c:pt idx="135">
                  <c:v>5.3708593370796101E-2</c:v>
                </c:pt>
                <c:pt idx="136">
                  <c:v>5.2108288271859898E-2</c:v>
                </c:pt>
                <c:pt idx="137">
                  <c:v>5.0832869607143498E-2</c:v>
                </c:pt>
                <c:pt idx="138">
                  <c:v>4.9283398036635701E-2</c:v>
                </c:pt>
                <c:pt idx="139">
                  <c:v>4.8582737137368298E-2</c:v>
                </c:pt>
                <c:pt idx="140">
                  <c:v>4.74676414772673E-2</c:v>
                </c:pt>
                <c:pt idx="141">
                  <c:v>4.7155217518598101E-2</c:v>
                </c:pt>
                <c:pt idx="142">
                  <c:v>4.7256487168354303E-2</c:v>
                </c:pt>
                <c:pt idx="143">
                  <c:v>4.5976435586822302E-2</c:v>
                </c:pt>
                <c:pt idx="144">
                  <c:v>4.5374559986186599E-2</c:v>
                </c:pt>
                <c:pt idx="145">
                  <c:v>4.4737053333888797E-2</c:v>
                </c:pt>
                <c:pt idx="146">
                  <c:v>4.4186434401696402E-2</c:v>
                </c:pt>
                <c:pt idx="147">
                  <c:v>4.3945274994952301E-2</c:v>
                </c:pt>
                <c:pt idx="148">
                  <c:v>4.3532089361304697E-2</c:v>
                </c:pt>
                <c:pt idx="149">
                  <c:v>4.3142323575253903E-2</c:v>
                </c:pt>
                <c:pt idx="150">
                  <c:v>4.2936958390596601E-2</c:v>
                </c:pt>
                <c:pt idx="151">
                  <c:v>4.2574897784410301E-2</c:v>
                </c:pt>
                <c:pt idx="152">
                  <c:v>4.2096491430219499E-2</c:v>
                </c:pt>
                <c:pt idx="153">
                  <c:v>4.1511447639367101E-2</c:v>
                </c:pt>
                <c:pt idx="154">
                  <c:v>4.1321199732359398E-2</c:v>
                </c:pt>
                <c:pt idx="155">
                  <c:v>4.1401323138008601E-2</c:v>
                </c:pt>
                <c:pt idx="156">
                  <c:v>4.1150604780523098E-2</c:v>
                </c:pt>
                <c:pt idx="157">
                  <c:v>4.0939408139907499E-2</c:v>
                </c:pt>
                <c:pt idx="158">
                  <c:v>4.0985490895084097E-2</c:v>
                </c:pt>
                <c:pt idx="159">
                  <c:v>4.0557825461956201E-2</c:v>
                </c:pt>
                <c:pt idx="160">
                  <c:v>4.0498873932691901E-2</c:v>
                </c:pt>
                <c:pt idx="161">
                  <c:v>4.08195209432222E-2</c:v>
                </c:pt>
                <c:pt idx="162">
                  <c:v>4.08933448248976E-2</c:v>
                </c:pt>
                <c:pt idx="163">
                  <c:v>4.0481553180610502E-2</c:v>
                </c:pt>
                <c:pt idx="164">
                  <c:v>4.0274168509824501E-2</c:v>
                </c:pt>
                <c:pt idx="165">
                  <c:v>4.0162270089267101E-2</c:v>
                </c:pt>
                <c:pt idx="166">
                  <c:v>3.99758943952069E-2</c:v>
                </c:pt>
                <c:pt idx="167">
                  <c:v>4.0589339482057098E-2</c:v>
                </c:pt>
                <c:pt idx="168">
                  <c:v>4.0658759960983601E-2</c:v>
                </c:pt>
                <c:pt idx="169">
                  <c:v>4.0431599406510102E-2</c:v>
                </c:pt>
                <c:pt idx="170">
                  <c:v>4.03406628233881E-2</c:v>
                </c:pt>
                <c:pt idx="171">
                  <c:v>4.0374856025776E-2</c:v>
                </c:pt>
                <c:pt idx="172">
                  <c:v>4.0167003804844802E-2</c:v>
                </c:pt>
                <c:pt idx="173">
                  <c:v>4.0173942645122397E-2</c:v>
                </c:pt>
                <c:pt idx="174">
                  <c:v>4.0248366393499303E-2</c:v>
                </c:pt>
                <c:pt idx="175">
                  <c:v>4.0330730529490703E-2</c:v>
                </c:pt>
                <c:pt idx="176">
                  <c:v>4.0249478749262498E-2</c:v>
                </c:pt>
                <c:pt idx="177">
                  <c:v>4.0094173539778899E-2</c:v>
                </c:pt>
                <c:pt idx="178">
                  <c:v>3.99062642180514E-2</c:v>
                </c:pt>
                <c:pt idx="179">
                  <c:v>4.0207562566086298E-2</c:v>
                </c:pt>
                <c:pt idx="180">
                  <c:v>4.0300322624125702E-2</c:v>
                </c:pt>
                <c:pt idx="181">
                  <c:v>4.0522311728627698E-2</c:v>
                </c:pt>
                <c:pt idx="182">
                  <c:v>4.0486288798825598E-2</c:v>
                </c:pt>
                <c:pt idx="183">
                  <c:v>4.0470632876342401E-2</c:v>
                </c:pt>
                <c:pt idx="184">
                  <c:v>4.0408643793018499E-2</c:v>
                </c:pt>
                <c:pt idx="185">
                  <c:v>4.0486318611819401E-2</c:v>
                </c:pt>
                <c:pt idx="186">
                  <c:v>4.0448967700235101E-2</c:v>
                </c:pt>
                <c:pt idx="187">
                  <c:v>4.0341837134877101E-2</c:v>
                </c:pt>
                <c:pt idx="188">
                  <c:v>4.0309882949603297E-2</c:v>
                </c:pt>
                <c:pt idx="189">
                  <c:v>4.0330303068329097E-2</c:v>
                </c:pt>
                <c:pt idx="190">
                  <c:v>4.03524350490422E-2</c:v>
                </c:pt>
                <c:pt idx="191">
                  <c:v>4.0103781287996999E-2</c:v>
                </c:pt>
                <c:pt idx="192">
                  <c:v>4.0194927667773703E-2</c:v>
                </c:pt>
                <c:pt idx="193">
                  <c:v>3.9996853546169497E-2</c:v>
                </c:pt>
                <c:pt idx="194">
                  <c:v>4.0114147826025702E-2</c:v>
                </c:pt>
                <c:pt idx="195">
                  <c:v>4.0103742626304999E-2</c:v>
                </c:pt>
                <c:pt idx="196">
                  <c:v>3.9921393959983599E-2</c:v>
                </c:pt>
                <c:pt idx="197">
                  <c:v>3.96415802344873E-2</c:v>
                </c:pt>
                <c:pt idx="198">
                  <c:v>3.9925572496047702E-2</c:v>
                </c:pt>
                <c:pt idx="199">
                  <c:v>3.9871691994691399E-2</c:v>
                </c:pt>
                <c:pt idx="200">
                  <c:v>3.9969947206448003E-2</c:v>
                </c:pt>
                <c:pt idx="201">
                  <c:v>4.0038186510137602E-2</c:v>
                </c:pt>
                <c:pt idx="202">
                  <c:v>3.9725760441767802E-2</c:v>
                </c:pt>
                <c:pt idx="203">
                  <c:v>3.9748024750757699E-2</c:v>
                </c:pt>
                <c:pt idx="204">
                  <c:v>4.0123312194228399E-2</c:v>
                </c:pt>
                <c:pt idx="205">
                  <c:v>3.9816852961420603E-2</c:v>
                </c:pt>
                <c:pt idx="206">
                  <c:v>3.9801110434028002E-2</c:v>
                </c:pt>
                <c:pt idx="207">
                  <c:v>4.0056001543228199E-2</c:v>
                </c:pt>
                <c:pt idx="208">
                  <c:v>4.0028345792850098E-2</c:v>
                </c:pt>
                <c:pt idx="209">
                  <c:v>3.9657867972427499E-2</c:v>
                </c:pt>
                <c:pt idx="210">
                  <c:v>3.9588541414261103E-2</c:v>
                </c:pt>
                <c:pt idx="211">
                  <c:v>3.9606680736896598E-2</c:v>
                </c:pt>
                <c:pt idx="212">
                  <c:v>3.9453861966546599E-2</c:v>
                </c:pt>
                <c:pt idx="213">
                  <c:v>3.9464143120108597E-2</c:v>
                </c:pt>
                <c:pt idx="214">
                  <c:v>3.9691469042925497E-2</c:v>
                </c:pt>
                <c:pt idx="215">
                  <c:v>3.9744801958853299E-2</c:v>
                </c:pt>
                <c:pt idx="216">
                  <c:v>3.9785721407484799E-2</c:v>
                </c:pt>
                <c:pt idx="217">
                  <c:v>3.9587588488109199E-2</c:v>
                </c:pt>
                <c:pt idx="218">
                  <c:v>3.9481162684834703E-2</c:v>
                </c:pt>
                <c:pt idx="219">
                  <c:v>3.9525088545002397E-2</c:v>
                </c:pt>
                <c:pt idx="220">
                  <c:v>3.9360578508503101E-2</c:v>
                </c:pt>
                <c:pt idx="221">
                  <c:v>3.9620578125818602E-2</c:v>
                </c:pt>
                <c:pt idx="222">
                  <c:v>3.9753554406413399E-2</c:v>
                </c:pt>
                <c:pt idx="223">
                  <c:v>3.9634455300387401E-2</c:v>
                </c:pt>
                <c:pt idx="224">
                  <c:v>3.9602439820459898E-2</c:v>
                </c:pt>
                <c:pt idx="225">
                  <c:v>3.9809090861215701E-2</c:v>
                </c:pt>
                <c:pt idx="226">
                  <c:v>3.9436909204144201E-2</c:v>
                </c:pt>
                <c:pt idx="227">
                  <c:v>3.9354375812429301E-2</c:v>
                </c:pt>
                <c:pt idx="228">
                  <c:v>3.9565469961681698E-2</c:v>
                </c:pt>
                <c:pt idx="229">
                  <c:v>3.9696762849185101E-2</c:v>
                </c:pt>
                <c:pt idx="230">
                  <c:v>3.9524222846204403E-2</c:v>
                </c:pt>
                <c:pt idx="231">
                  <c:v>3.9600244955165398E-2</c:v>
                </c:pt>
                <c:pt idx="232">
                  <c:v>3.9327118811881702E-2</c:v>
                </c:pt>
                <c:pt idx="233">
                  <c:v>3.9245370204947498E-2</c:v>
                </c:pt>
                <c:pt idx="234">
                  <c:v>3.9419687682417499E-2</c:v>
                </c:pt>
                <c:pt idx="235">
                  <c:v>3.9572647876839798E-2</c:v>
                </c:pt>
                <c:pt idx="236">
                  <c:v>3.9750053042932797E-2</c:v>
                </c:pt>
                <c:pt idx="237">
                  <c:v>3.9668128697162602E-2</c:v>
                </c:pt>
                <c:pt idx="238">
                  <c:v>3.9407633823968197E-2</c:v>
                </c:pt>
                <c:pt idx="239">
                  <c:v>3.9143124869362597E-2</c:v>
                </c:pt>
                <c:pt idx="240">
                  <c:v>3.9206437592981203E-2</c:v>
                </c:pt>
                <c:pt idx="241">
                  <c:v>3.9541004572574298E-2</c:v>
                </c:pt>
                <c:pt idx="242">
                  <c:v>3.9337969978730597E-2</c:v>
                </c:pt>
                <c:pt idx="243">
                  <c:v>3.9066690676044E-2</c:v>
                </c:pt>
                <c:pt idx="244">
                  <c:v>3.92781376573706E-2</c:v>
                </c:pt>
                <c:pt idx="245">
                  <c:v>3.9402680479755897E-2</c:v>
                </c:pt>
                <c:pt idx="246">
                  <c:v>3.9302997250865099E-2</c:v>
                </c:pt>
                <c:pt idx="247">
                  <c:v>3.9503709496133702E-2</c:v>
                </c:pt>
                <c:pt idx="248">
                  <c:v>3.9664830474399698E-2</c:v>
                </c:pt>
                <c:pt idx="249">
                  <c:v>3.9519881253445202E-2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0.73904244891902582</c:v>
                </c:pt>
                <c:pt idx="1">
                  <c:v>0.72601408397247214</c:v>
                </c:pt>
                <c:pt idx="2">
                  <c:v>0.71286886026055318</c:v>
                </c:pt>
                <c:pt idx="3">
                  <c:v>0.70009293879870915</c:v>
                </c:pt>
                <c:pt idx="4">
                  <c:v>0.68819508204247692</c:v>
                </c:pt>
                <c:pt idx="5">
                  <c:v>0.67782197904872898</c:v>
                </c:pt>
                <c:pt idx="6">
                  <c:v>0.67033377671491401</c:v>
                </c:pt>
                <c:pt idx="7">
                  <c:v>0.66535379445036813</c:v>
                </c:pt>
                <c:pt idx="8">
                  <c:v>0.66404866329739975</c:v>
                </c:pt>
                <c:pt idx="9">
                  <c:v>0.66596056940219439</c:v>
                </c:pt>
                <c:pt idx="10">
                  <c:v>0.67177848551094765</c:v>
                </c:pt>
                <c:pt idx="11">
                  <c:v>0.68044270196944756</c:v>
                </c:pt>
                <c:pt idx="12">
                  <c:v>0.69231255262700353</c:v>
                </c:pt>
                <c:pt idx="13">
                  <c:v>0.70776243102333913</c:v>
                </c:pt>
                <c:pt idx="14">
                  <c:v>0.72575688566037777</c:v>
                </c:pt>
                <c:pt idx="15">
                  <c:v>0.7449236039518764</c:v>
                </c:pt>
                <c:pt idx="16">
                  <c:v>0.76555520441729852</c:v>
                </c:pt>
                <c:pt idx="17">
                  <c:v>0.78785521550667625</c:v>
                </c:pt>
                <c:pt idx="18">
                  <c:v>0.81139180612578921</c:v>
                </c:pt>
                <c:pt idx="19">
                  <c:v>0.83552040426395258</c:v>
                </c:pt>
                <c:pt idx="20">
                  <c:v>0.8592603996810555</c:v>
                </c:pt>
                <c:pt idx="21">
                  <c:v>0.88279892980299768</c:v>
                </c:pt>
                <c:pt idx="22">
                  <c:v>0.90659508327509197</c:v>
                </c:pt>
                <c:pt idx="23">
                  <c:v>0.92994029221603725</c:v>
                </c:pt>
                <c:pt idx="24">
                  <c:v>0.95304382120397679</c:v>
                </c:pt>
                <c:pt idx="25">
                  <c:v>0.97571190596088608</c:v>
                </c:pt>
                <c:pt idx="26">
                  <c:v>0.99765678772977906</c:v>
                </c:pt>
                <c:pt idx="27">
                  <c:v>1.0180784793301434</c:v>
                </c:pt>
                <c:pt idx="28">
                  <c:v>1.0374160206821503</c:v>
                </c:pt>
                <c:pt idx="29">
                  <c:v>1.0560371834529589</c:v>
                </c:pt>
                <c:pt idx="30">
                  <c:v>1.0733741909552932</c:v>
                </c:pt>
                <c:pt idx="31">
                  <c:v>1.089044322338949</c:v>
                </c:pt>
                <c:pt idx="32">
                  <c:v>1.1031128762403519</c:v>
                </c:pt>
                <c:pt idx="33">
                  <c:v>1.1161680222888983</c:v>
                </c:pt>
                <c:pt idx="34">
                  <c:v>1.1277015312174377</c:v>
                </c:pt>
                <c:pt idx="35">
                  <c:v>1.1379649210718819</c:v>
                </c:pt>
                <c:pt idx="36">
                  <c:v>1.1479475037358473</c:v>
                </c:pt>
                <c:pt idx="37">
                  <c:v>1.1569948146521889</c:v>
                </c:pt>
                <c:pt idx="38">
                  <c:v>1.1637511405042664</c:v>
                </c:pt>
                <c:pt idx="39">
                  <c:v>1.1698831060128192</c:v>
                </c:pt>
                <c:pt idx="40">
                  <c:v>1.1751988300935035</c:v>
                </c:pt>
                <c:pt idx="41">
                  <c:v>1.1800849987618576</c:v>
                </c:pt>
                <c:pt idx="42">
                  <c:v>1.1843280828090812</c:v>
                </c:pt>
                <c:pt idx="43">
                  <c:v>1.1877369252886456</c:v>
                </c:pt>
                <c:pt idx="44">
                  <c:v>1.1898583089747259</c:v>
                </c:pt>
                <c:pt idx="45">
                  <c:v>1.1910815954882428</c:v>
                </c:pt>
                <c:pt idx="46">
                  <c:v>1.1929170707820815</c:v>
                </c:pt>
                <c:pt idx="47">
                  <c:v>1.1929646109458378</c:v>
                </c:pt>
                <c:pt idx="48">
                  <c:v>1.1934219805564594</c:v>
                </c:pt>
                <c:pt idx="49">
                  <c:v>1.1930922827044907</c:v>
                </c:pt>
                <c:pt idx="50">
                  <c:v>1.1923898330927021</c:v>
                </c:pt>
                <c:pt idx="51">
                  <c:v>1.1935518594862098</c:v>
                </c:pt>
                <c:pt idx="52">
                  <c:v>1.1940923998226209</c:v>
                </c:pt>
                <c:pt idx="53">
                  <c:v>1.1951010758115426</c:v>
                </c:pt>
                <c:pt idx="54">
                  <c:v>1.1960664959655003</c:v>
                </c:pt>
                <c:pt idx="55">
                  <c:v>1.197575661150418</c:v>
                </c:pt>
                <c:pt idx="56">
                  <c:v>1.1990536095440116</c:v>
                </c:pt>
                <c:pt idx="57">
                  <c:v>1.1998184499559115</c:v>
                </c:pt>
                <c:pt idx="58">
                  <c:v>1.2025460004934554</c:v>
                </c:pt>
                <c:pt idx="59">
                  <c:v>1.2046767882450655</c:v>
                </c:pt>
                <c:pt idx="60">
                  <c:v>1.2084770318873048</c:v>
                </c:pt>
                <c:pt idx="61">
                  <c:v>1.2111327145607853</c:v>
                </c:pt>
                <c:pt idx="62">
                  <c:v>1.2129526666250319</c:v>
                </c:pt>
                <c:pt idx="63">
                  <c:v>1.2150158892452096</c:v>
                </c:pt>
                <c:pt idx="64">
                  <c:v>1.2177006215791737</c:v>
                </c:pt>
                <c:pt idx="65">
                  <c:v>1.2215453341466658</c:v>
                </c:pt>
                <c:pt idx="66">
                  <c:v>1.2253569260767014</c:v>
                </c:pt>
                <c:pt idx="67">
                  <c:v>1.2284323314333001</c:v>
                </c:pt>
                <c:pt idx="68">
                  <c:v>1.2304946877081318</c:v>
                </c:pt>
                <c:pt idx="69">
                  <c:v>1.2309123239460686</c:v>
                </c:pt>
                <c:pt idx="70">
                  <c:v>1.2308559815401423</c:v>
                </c:pt>
                <c:pt idx="71">
                  <c:v>1.2300433744044672</c:v>
                </c:pt>
                <c:pt idx="72">
                  <c:v>1.2284078935564464</c:v>
                </c:pt>
                <c:pt idx="73">
                  <c:v>1.2279080139398713</c:v>
                </c:pt>
                <c:pt idx="74">
                  <c:v>1.2260933743180031</c:v>
                </c:pt>
                <c:pt idx="75">
                  <c:v>1.2218747935223813</c:v>
                </c:pt>
                <c:pt idx="76">
                  <c:v>1.2166302222266214</c:v>
                </c:pt>
                <c:pt idx="77">
                  <c:v>1.211054956023724</c:v>
                </c:pt>
                <c:pt idx="78">
                  <c:v>1.2040408197890529</c:v>
                </c:pt>
                <c:pt idx="79">
                  <c:v>1.1963736656656183</c:v>
                </c:pt>
                <c:pt idx="80">
                  <c:v>1.1866692174581006</c:v>
                </c:pt>
                <c:pt idx="81">
                  <c:v>1.1763410361998579</c:v>
                </c:pt>
                <c:pt idx="82">
                  <c:v>1.1660745411841984</c:v>
                </c:pt>
                <c:pt idx="83">
                  <c:v>1.1547170763693642</c:v>
                </c:pt>
                <c:pt idx="84">
                  <c:v>1.1395761809853293</c:v>
                </c:pt>
                <c:pt idx="85">
                  <c:v>1.1237075455152643</c:v>
                </c:pt>
                <c:pt idx="86">
                  <c:v>1.1062465493612839</c:v>
                </c:pt>
                <c:pt idx="87">
                  <c:v>1.0860953068446602</c:v>
                </c:pt>
                <c:pt idx="88">
                  <c:v>1.0664892692492394</c:v>
                </c:pt>
                <c:pt idx="89">
                  <c:v>1.0448131872079596</c:v>
                </c:pt>
                <c:pt idx="90">
                  <c:v>1.0218635813147581</c:v>
                </c:pt>
                <c:pt idx="91">
                  <c:v>0.9998286975742271</c:v>
                </c:pt>
                <c:pt idx="92">
                  <c:v>0.97583837822059616</c:v>
                </c:pt>
                <c:pt idx="93">
                  <c:v>0.95034048923900638</c:v>
                </c:pt>
                <c:pt idx="94">
                  <c:v>0.92455951131274905</c:v>
                </c:pt>
                <c:pt idx="95">
                  <c:v>0.89740897791685148</c:v>
                </c:pt>
                <c:pt idx="96">
                  <c:v>0.86924032271474794</c:v>
                </c:pt>
                <c:pt idx="97">
                  <c:v>0.84122329131186369</c:v>
                </c:pt>
                <c:pt idx="98">
                  <c:v>0.81372908206686512</c:v>
                </c:pt>
                <c:pt idx="99">
                  <c:v>0.7936891781345442</c:v>
                </c:pt>
                <c:pt idx="100">
                  <c:v>0.78218199072601235</c:v>
                </c:pt>
                <c:pt idx="101">
                  <c:v>0.75841680579709936</c:v>
                </c:pt>
                <c:pt idx="102">
                  <c:v>0.72894254636362177</c:v>
                </c:pt>
                <c:pt idx="103">
                  <c:v>0.6978496236214845</c:v>
                </c:pt>
                <c:pt idx="104">
                  <c:v>0.66531513038412671</c:v>
                </c:pt>
                <c:pt idx="105">
                  <c:v>0.63223488721734467</c:v>
                </c:pt>
                <c:pt idx="106">
                  <c:v>0.59930476814264744</c:v>
                </c:pt>
                <c:pt idx="107">
                  <c:v>0.56727757967623527</c:v>
                </c:pt>
                <c:pt idx="108">
                  <c:v>0.53501188479777262</c:v>
                </c:pt>
                <c:pt idx="109">
                  <c:v>0.50226459310155325</c:v>
                </c:pt>
                <c:pt idx="110">
                  <c:v>0.47037275683845997</c:v>
                </c:pt>
                <c:pt idx="111">
                  <c:v>0.43880460100103841</c:v>
                </c:pt>
                <c:pt idx="112">
                  <c:v>0.40861210123211517</c:v>
                </c:pt>
                <c:pt idx="113">
                  <c:v>0.37997649831263719</c:v>
                </c:pt>
                <c:pt idx="114">
                  <c:v>0.35221515469175507</c:v>
                </c:pt>
                <c:pt idx="115">
                  <c:v>0.32459607565995502</c:v>
                </c:pt>
                <c:pt idx="116">
                  <c:v>0.29911483934129918</c:v>
                </c:pt>
                <c:pt idx="117">
                  <c:v>0.27501972933980617</c:v>
                </c:pt>
                <c:pt idx="118">
                  <c:v>0.25286605339776169</c:v>
                </c:pt>
                <c:pt idx="119">
                  <c:v>0.23157899321207723</c:v>
                </c:pt>
                <c:pt idx="120">
                  <c:v>0.21046878206353092</c:v>
                </c:pt>
                <c:pt idx="121">
                  <c:v>0.19188285143131523</c:v>
                </c:pt>
                <c:pt idx="122">
                  <c:v>0.17467547553767859</c:v>
                </c:pt>
                <c:pt idx="123">
                  <c:v>0.15767428046288487</c:v>
                </c:pt>
                <c:pt idx="124">
                  <c:v>0.14294768677257372</c:v>
                </c:pt>
                <c:pt idx="125">
                  <c:v>0.12958695628375716</c:v>
                </c:pt>
                <c:pt idx="126">
                  <c:v>0.11801073344329854</c:v>
                </c:pt>
                <c:pt idx="127">
                  <c:v>0.10795857260079596</c:v>
                </c:pt>
                <c:pt idx="128">
                  <c:v>9.886717747901462E-2</c:v>
                </c:pt>
                <c:pt idx="129">
                  <c:v>9.2167111076128905E-2</c:v>
                </c:pt>
                <c:pt idx="130">
                  <c:v>8.5834986387932258E-2</c:v>
                </c:pt>
                <c:pt idx="131">
                  <c:v>8.0308112911851637E-2</c:v>
                </c:pt>
                <c:pt idx="132">
                  <c:v>7.644180513460945E-2</c:v>
                </c:pt>
                <c:pt idx="133">
                  <c:v>7.2938172278539548E-2</c:v>
                </c:pt>
                <c:pt idx="134">
                  <c:v>6.8937187722379709E-2</c:v>
                </c:pt>
                <c:pt idx="135">
                  <c:v>6.6110569481921039E-2</c:v>
                </c:pt>
                <c:pt idx="136">
                  <c:v>6.4140734213566739E-2</c:v>
                </c:pt>
                <c:pt idx="137">
                  <c:v>6.2570805660976489E-2</c:v>
                </c:pt>
                <c:pt idx="138">
                  <c:v>6.0663542009234364E-2</c:v>
                </c:pt>
                <c:pt idx="139">
                  <c:v>5.9801089873418985E-2</c:v>
                </c:pt>
                <c:pt idx="140">
                  <c:v>5.8428504883021891E-2</c:v>
                </c:pt>
                <c:pt idx="141">
                  <c:v>5.8043938381999956E-2</c:v>
                </c:pt>
                <c:pt idx="142">
                  <c:v>5.816859244192657E-2</c:v>
                </c:pt>
                <c:pt idx="143">
                  <c:v>5.659296117493217E-2</c:v>
                </c:pt>
                <c:pt idx="144">
                  <c:v>5.585210508062724E-2</c:v>
                </c:pt>
                <c:pt idx="145">
                  <c:v>5.5067390285716278E-2</c:v>
                </c:pt>
                <c:pt idx="146">
                  <c:v>5.4389626656282636E-2</c:v>
                </c:pt>
                <c:pt idx="147">
                  <c:v>5.4092780570485798E-2</c:v>
                </c:pt>
                <c:pt idx="148">
                  <c:v>5.3584185281951496E-2</c:v>
                </c:pt>
                <c:pt idx="149">
                  <c:v>5.310441777244905E-2</c:v>
                </c:pt>
                <c:pt idx="150">
                  <c:v>5.2851631235744913E-2</c:v>
                </c:pt>
                <c:pt idx="151">
                  <c:v>5.2405966373574815E-2</c:v>
                </c:pt>
                <c:pt idx="152">
                  <c:v>5.1817090096347246E-2</c:v>
                </c:pt>
                <c:pt idx="153">
                  <c:v>5.1096952484138904E-2</c:v>
                </c:pt>
                <c:pt idx="154">
                  <c:v>5.086277399079818E-2</c:v>
                </c:pt>
                <c:pt idx="155">
                  <c:v>5.0961398878248312E-2</c:v>
                </c:pt>
                <c:pt idx="156">
                  <c:v>5.0652786562179891E-2</c:v>
                </c:pt>
                <c:pt idx="157">
                  <c:v>5.0392822014470137E-2</c:v>
                </c:pt>
                <c:pt idx="158">
                  <c:v>5.0449545845738401E-2</c:v>
                </c:pt>
                <c:pt idx="159">
                  <c:v>4.9923127193575542E-2</c:v>
                </c:pt>
                <c:pt idx="160">
                  <c:v>4.9850563029688648E-2</c:v>
                </c:pt>
                <c:pt idx="161">
                  <c:v>5.0245251386586857E-2</c:v>
                </c:pt>
                <c:pt idx="162">
                  <c:v>5.0336122112342646E-2</c:v>
                </c:pt>
                <c:pt idx="163">
                  <c:v>4.9829242702491637E-2</c:v>
                </c:pt>
                <c:pt idx="164">
                  <c:v>4.9573970355423651E-2</c:v>
                </c:pt>
                <c:pt idx="165">
                  <c:v>4.9436233210529451E-2</c:v>
                </c:pt>
                <c:pt idx="166">
                  <c:v>4.9206821071826744E-2</c:v>
                </c:pt>
                <c:pt idx="167">
                  <c:v>4.9961918189294817E-2</c:v>
                </c:pt>
                <c:pt idx="168">
                  <c:v>5.0047368712339689E-2</c:v>
                </c:pt>
                <c:pt idx="169">
                  <c:v>4.976775398632384E-2</c:v>
                </c:pt>
                <c:pt idx="170">
                  <c:v>4.9655819025461422E-2</c:v>
                </c:pt>
                <c:pt idx="171">
                  <c:v>4.9697907859675872E-2</c:v>
                </c:pt>
                <c:pt idx="172">
                  <c:v>4.9442059999372096E-2</c:v>
                </c:pt>
                <c:pt idx="173">
                  <c:v>4.945060110338368E-2</c:v>
                </c:pt>
                <c:pt idx="174">
                  <c:v>4.9542210212455078E-2</c:v>
                </c:pt>
                <c:pt idx="175">
                  <c:v>4.9643593242498063E-2</c:v>
                </c:pt>
                <c:pt idx="176">
                  <c:v>4.9543579424872607E-2</c:v>
                </c:pt>
                <c:pt idx="177">
                  <c:v>4.9352412328546216E-2</c:v>
                </c:pt>
                <c:pt idx="178">
                  <c:v>4.9121112428647494E-2</c:v>
                </c:pt>
                <c:pt idx="179">
                  <c:v>4.9491984278428242E-2</c:v>
                </c:pt>
                <c:pt idx="180">
                  <c:v>4.9606163777038893E-2</c:v>
                </c:pt>
                <c:pt idx="181">
                  <c:v>4.9879412901552157E-2</c:v>
                </c:pt>
                <c:pt idx="182">
                  <c:v>4.9835071833314107E-2</c:v>
                </c:pt>
                <c:pt idx="183">
                  <c:v>4.9815800765386796E-2</c:v>
                </c:pt>
                <c:pt idx="184">
                  <c:v>4.9739497638773285E-2</c:v>
                </c:pt>
                <c:pt idx="185">
                  <c:v>4.9835108530495588E-2</c:v>
                </c:pt>
                <c:pt idx="186">
                  <c:v>4.9789132833115854E-2</c:v>
                </c:pt>
                <c:pt idx="187">
                  <c:v>4.9657264499945383E-2</c:v>
                </c:pt>
                <c:pt idx="188">
                  <c:v>4.9617931699490206E-2</c:v>
                </c:pt>
                <c:pt idx="189">
                  <c:v>4.9643067075286235E-2</c:v>
                </c:pt>
                <c:pt idx="190">
                  <c:v>4.9670309603099323E-2</c:v>
                </c:pt>
                <c:pt idx="191">
                  <c:v>4.9364238624233246E-2</c:v>
                </c:pt>
                <c:pt idx="192">
                  <c:v>4.9476431826383463E-2</c:v>
                </c:pt>
                <c:pt idx="193">
                  <c:v>4.9232619949046055E-2</c:v>
                </c:pt>
                <c:pt idx="194">
                  <c:v>4.9376998923649433E-2</c:v>
                </c:pt>
                <c:pt idx="195">
                  <c:v>4.93641910350801E-2</c:v>
                </c:pt>
                <c:pt idx="196">
                  <c:v>4.9139735814449963E-2</c:v>
                </c:pt>
                <c:pt idx="197">
                  <c:v>4.8795309651327307E-2</c:v>
                </c:pt>
                <c:pt idx="198">
                  <c:v>4.9144879225987315E-2</c:v>
                </c:pt>
                <c:pt idx="199">
                  <c:v>4.907855705284745E-2</c:v>
                </c:pt>
                <c:pt idx="200">
                  <c:v>4.9199500603890584E-2</c:v>
                </c:pt>
                <c:pt idx="201">
                  <c:v>4.9283497203779614E-2</c:v>
                </c:pt>
                <c:pt idx="202">
                  <c:v>4.8898928105901206E-2</c:v>
                </c:pt>
                <c:pt idx="203">
                  <c:v>4.8926333518221017E-2</c:v>
                </c:pt>
                <c:pt idx="204">
                  <c:v>4.938827945741131E-2</c:v>
                </c:pt>
                <c:pt idx="205">
                  <c:v>4.901105501096114E-2</c:v>
                </c:pt>
                <c:pt idx="206">
                  <c:v>4.8991677339983532E-2</c:v>
                </c:pt>
                <c:pt idx="207">
                  <c:v>4.9305425947562334E-2</c:v>
                </c:pt>
                <c:pt idx="208">
                  <c:v>4.9271384143593951E-2</c:v>
                </c:pt>
                <c:pt idx="209">
                  <c:v>4.8815358428687096E-2</c:v>
                </c:pt>
                <c:pt idx="210">
                  <c:v>4.8730023513863317E-2</c:v>
                </c:pt>
                <c:pt idx="211">
                  <c:v>4.8752351429643383E-2</c:v>
                </c:pt>
                <c:pt idx="212">
                  <c:v>4.8564244921889287E-2</c:v>
                </c:pt>
                <c:pt idx="213">
                  <c:v>4.8576900120513127E-2</c:v>
                </c:pt>
                <c:pt idx="214">
                  <c:v>4.8856718400460866E-2</c:v>
                </c:pt>
                <c:pt idx="215">
                  <c:v>4.8922366543948374E-2</c:v>
                </c:pt>
                <c:pt idx="216">
                  <c:v>4.8972734797557968E-2</c:v>
                </c:pt>
                <c:pt idx="217">
                  <c:v>4.8728850545319127E-2</c:v>
                </c:pt>
                <c:pt idx="218">
                  <c:v>4.8597849712482689E-2</c:v>
                </c:pt>
                <c:pt idx="219">
                  <c:v>4.8651918595103039E-2</c:v>
                </c:pt>
                <c:pt idx="220">
                  <c:v>4.8449421163763239E-2</c:v>
                </c:pt>
                <c:pt idx="221">
                  <c:v>4.8769457896938151E-2</c:v>
                </c:pt>
                <c:pt idx="222">
                  <c:v>4.8933140039514794E-2</c:v>
                </c:pt>
                <c:pt idx="223">
                  <c:v>4.8786539482136432E-2</c:v>
                </c:pt>
                <c:pt idx="224">
                  <c:v>4.874713123333662E-2</c:v>
                </c:pt>
                <c:pt idx="225">
                  <c:v>4.9001500546159225E-2</c:v>
                </c:pt>
                <c:pt idx="226">
                  <c:v>4.8543377557723241E-2</c:v>
                </c:pt>
                <c:pt idx="227">
                  <c:v>4.8441786188724308E-2</c:v>
                </c:pt>
                <c:pt idx="228">
                  <c:v>4.870162457855199E-2</c:v>
                </c:pt>
                <c:pt idx="229">
                  <c:v>4.8863234611826394E-2</c:v>
                </c:pt>
                <c:pt idx="230">
                  <c:v>4.8650852995783762E-2</c:v>
                </c:pt>
                <c:pt idx="231">
                  <c:v>4.8744429546596219E-2</c:v>
                </c:pt>
                <c:pt idx="232">
                  <c:v>4.840823521083646E-2</c:v>
                </c:pt>
                <c:pt idx="233">
                  <c:v>4.8307609843095727E-2</c:v>
                </c:pt>
                <c:pt idx="234">
                  <c:v>4.8522179374392738E-2</c:v>
                </c:pt>
                <c:pt idx="235">
                  <c:v>4.8710459962780332E-2</c:v>
                </c:pt>
                <c:pt idx="236">
                  <c:v>4.8928830168055909E-2</c:v>
                </c:pt>
                <c:pt idx="237">
                  <c:v>4.8827988481216153E-2</c:v>
                </c:pt>
                <c:pt idx="238">
                  <c:v>4.8507342131476394E-2</c:v>
                </c:pt>
                <c:pt idx="239">
                  <c:v>4.8181754799458271E-2</c:v>
                </c:pt>
                <c:pt idx="240">
                  <c:v>4.8259687211223E-2</c:v>
                </c:pt>
                <c:pt idx="241">
                  <c:v>4.8671509829589558E-2</c:v>
                </c:pt>
                <c:pt idx="242">
                  <c:v>4.8421592045839956E-2</c:v>
                </c:pt>
                <c:pt idx="243">
                  <c:v>4.8087671008931535E-2</c:v>
                </c:pt>
                <c:pt idx="244">
                  <c:v>4.8347943704107638E-2</c:v>
                </c:pt>
                <c:pt idx="245">
                  <c:v>4.8501244999040724E-2</c:v>
                </c:pt>
                <c:pt idx="246">
                  <c:v>4.8378543684108308E-2</c:v>
                </c:pt>
                <c:pt idx="247">
                  <c:v>4.8625602860376316E-2</c:v>
                </c:pt>
                <c:pt idx="248">
                  <c:v>4.8823928658170174E-2</c:v>
                </c:pt>
                <c:pt idx="249">
                  <c:v>4.8645508875750906E-2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1.2309123239460686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0.9238030611487823</c:v>
                </c:pt>
                <c:pt idx="1">
                  <c:v>0.9075176049655902</c:v>
                </c:pt>
                <c:pt idx="2">
                  <c:v>0.89108607532569151</c:v>
                </c:pt>
                <c:pt idx="3">
                  <c:v>0.87511617349838644</c:v>
                </c:pt>
                <c:pt idx="4">
                  <c:v>0.86024385255309621</c:v>
                </c:pt>
                <c:pt idx="5">
                  <c:v>0.84727747381091123</c:v>
                </c:pt>
                <c:pt idx="6">
                  <c:v>0.83791722089364251</c:v>
                </c:pt>
                <c:pt idx="7">
                  <c:v>0.83169224306296019</c:v>
                </c:pt>
                <c:pt idx="8">
                  <c:v>0.83006082912174972</c:v>
                </c:pt>
                <c:pt idx="9">
                  <c:v>0.83245071175274299</c:v>
                </c:pt>
                <c:pt idx="10">
                  <c:v>0.83972310688868457</c:v>
                </c:pt>
                <c:pt idx="11">
                  <c:v>0.85055337746180948</c:v>
                </c:pt>
                <c:pt idx="12">
                  <c:v>0.86539069078375441</c:v>
                </c:pt>
                <c:pt idx="13">
                  <c:v>0.88470303877917389</c:v>
                </c:pt>
                <c:pt idx="14">
                  <c:v>0.90719610707547216</c:v>
                </c:pt>
                <c:pt idx="15">
                  <c:v>0.93115450493984553</c:v>
                </c:pt>
                <c:pt idx="16">
                  <c:v>0.95694400552162318</c:v>
                </c:pt>
                <c:pt idx="17">
                  <c:v>0.98481901938334526</c:v>
                </c:pt>
                <c:pt idx="18">
                  <c:v>1.0142397576572364</c:v>
                </c:pt>
                <c:pt idx="19">
                  <c:v>1.0444005053299408</c:v>
                </c:pt>
                <c:pt idx="20">
                  <c:v>1.0740754996013193</c:v>
                </c:pt>
                <c:pt idx="21">
                  <c:v>1.103498662253747</c:v>
                </c:pt>
                <c:pt idx="22">
                  <c:v>1.133243854093865</c:v>
                </c:pt>
                <c:pt idx="23">
                  <c:v>1.1624253652700465</c:v>
                </c:pt>
                <c:pt idx="24">
                  <c:v>1.1913047765049709</c:v>
                </c:pt>
                <c:pt idx="25">
                  <c:v>1.2196398824511077</c:v>
                </c:pt>
                <c:pt idx="26">
                  <c:v>1.2470709846622239</c:v>
                </c:pt>
                <c:pt idx="27">
                  <c:v>1.2725980991626793</c:v>
                </c:pt>
                <c:pt idx="28">
                  <c:v>1.296770025852688</c:v>
                </c:pt>
                <c:pt idx="29">
                  <c:v>1.3200464793161988</c:v>
                </c:pt>
                <c:pt idx="30">
                  <c:v>1.3417177386941166</c:v>
                </c:pt>
                <c:pt idx="31">
                  <c:v>1.3613054029236862</c:v>
                </c:pt>
                <c:pt idx="32">
                  <c:v>1.3788910953004399</c:v>
                </c:pt>
                <c:pt idx="33">
                  <c:v>1.3952100278611228</c:v>
                </c:pt>
                <c:pt idx="34">
                  <c:v>1.4096269140217972</c:v>
                </c:pt>
                <c:pt idx="35">
                  <c:v>1.4224561513398524</c:v>
                </c:pt>
                <c:pt idx="36">
                  <c:v>1.4349343796698091</c:v>
                </c:pt>
                <c:pt idx="37">
                  <c:v>1.446243518315236</c:v>
                </c:pt>
                <c:pt idx="38">
                  <c:v>1.454688925630333</c:v>
                </c:pt>
                <c:pt idx="39">
                  <c:v>1.4623538825160241</c:v>
                </c:pt>
                <c:pt idx="40">
                  <c:v>1.4689985376168793</c:v>
                </c:pt>
                <c:pt idx="41">
                  <c:v>1.4751062484523221</c:v>
                </c:pt>
                <c:pt idx="42">
                  <c:v>1.4804101035113515</c:v>
                </c:pt>
                <c:pt idx="43">
                  <c:v>1.4846711566108071</c:v>
                </c:pt>
                <c:pt idx="44">
                  <c:v>1.4873228862184074</c:v>
                </c:pt>
                <c:pt idx="45">
                  <c:v>1.4888519943603034</c:v>
                </c:pt>
                <c:pt idx="46">
                  <c:v>1.491146338477602</c:v>
                </c:pt>
                <c:pt idx="47">
                  <c:v>1.4912057636822973</c:v>
                </c:pt>
                <c:pt idx="48">
                  <c:v>1.4917774756955744</c:v>
                </c:pt>
                <c:pt idx="49">
                  <c:v>1.4913653533806135</c:v>
                </c:pt>
                <c:pt idx="50">
                  <c:v>1.4904872913658775</c:v>
                </c:pt>
                <c:pt idx="51">
                  <c:v>1.4919398243577622</c:v>
                </c:pt>
                <c:pt idx="52">
                  <c:v>1.4926154997782761</c:v>
                </c:pt>
                <c:pt idx="53">
                  <c:v>1.4938763447644283</c:v>
                </c:pt>
                <c:pt idx="54">
                  <c:v>1.4950831199568753</c:v>
                </c:pt>
                <c:pt idx="55">
                  <c:v>1.4969695764380226</c:v>
                </c:pt>
                <c:pt idx="56">
                  <c:v>1.4988170119300146</c:v>
                </c:pt>
                <c:pt idx="57">
                  <c:v>1.4997730624448893</c:v>
                </c:pt>
                <c:pt idx="58">
                  <c:v>1.5031825006168194</c:v>
                </c:pt>
                <c:pt idx="59">
                  <c:v>1.505845985306332</c:v>
                </c:pt>
                <c:pt idx="60">
                  <c:v>1.510596289859131</c:v>
                </c:pt>
                <c:pt idx="61">
                  <c:v>1.5139158932009815</c:v>
                </c:pt>
                <c:pt idx="62">
                  <c:v>1.5161908332812899</c:v>
                </c:pt>
                <c:pt idx="63">
                  <c:v>1.5187698615565122</c:v>
                </c:pt>
                <c:pt idx="64">
                  <c:v>1.5221257769739671</c:v>
                </c:pt>
                <c:pt idx="65">
                  <c:v>1.5269316676833322</c:v>
                </c:pt>
                <c:pt idx="66">
                  <c:v>1.5316961575958767</c:v>
                </c:pt>
                <c:pt idx="67">
                  <c:v>1.5355404142916251</c:v>
                </c:pt>
                <c:pt idx="68">
                  <c:v>1.5381183596351646</c:v>
                </c:pt>
                <c:pt idx="69">
                  <c:v>1.5386404049325857</c:v>
                </c:pt>
                <c:pt idx="70">
                  <c:v>1.5385699769251779</c:v>
                </c:pt>
                <c:pt idx="71">
                  <c:v>1.5375542180055839</c:v>
                </c:pt>
                <c:pt idx="72">
                  <c:v>1.535509866945558</c:v>
                </c:pt>
                <c:pt idx="73">
                  <c:v>1.534885017424839</c:v>
                </c:pt>
                <c:pt idx="74">
                  <c:v>1.5326167178975039</c:v>
                </c:pt>
                <c:pt idx="75">
                  <c:v>1.5273434919029767</c:v>
                </c:pt>
                <c:pt idx="76">
                  <c:v>1.5207877777832768</c:v>
                </c:pt>
                <c:pt idx="77">
                  <c:v>1.513818695029655</c:v>
                </c:pt>
                <c:pt idx="78">
                  <c:v>1.505051024736316</c:v>
                </c:pt>
                <c:pt idx="79">
                  <c:v>1.4954670820820228</c:v>
                </c:pt>
                <c:pt idx="80">
                  <c:v>1.4833365218226258</c:v>
                </c:pt>
                <c:pt idx="81">
                  <c:v>1.4704262952498224</c:v>
                </c:pt>
                <c:pt idx="82">
                  <c:v>1.4575931764802479</c:v>
                </c:pt>
                <c:pt idx="83">
                  <c:v>1.4433963454617051</c:v>
                </c:pt>
                <c:pt idx="84">
                  <c:v>1.4244702262316618</c:v>
                </c:pt>
                <c:pt idx="85">
                  <c:v>1.4046344318940804</c:v>
                </c:pt>
                <c:pt idx="86">
                  <c:v>1.3828081867016049</c:v>
                </c:pt>
                <c:pt idx="87">
                  <c:v>1.3576191335558252</c:v>
                </c:pt>
                <c:pt idx="88">
                  <c:v>1.3331115865615493</c:v>
                </c:pt>
                <c:pt idx="89">
                  <c:v>1.3060164840099495</c:v>
                </c:pt>
                <c:pt idx="90">
                  <c:v>1.2773294766434475</c:v>
                </c:pt>
                <c:pt idx="91">
                  <c:v>1.2497858719677839</c:v>
                </c:pt>
                <c:pt idx="92">
                  <c:v>1.2197979727757451</c:v>
                </c:pt>
                <c:pt idx="93">
                  <c:v>1.187925611548758</c:v>
                </c:pt>
                <c:pt idx="94">
                  <c:v>1.1556993891409364</c:v>
                </c:pt>
                <c:pt idx="95">
                  <c:v>1.1217612223960645</c:v>
                </c:pt>
                <c:pt idx="96">
                  <c:v>1.086550403393435</c:v>
                </c:pt>
                <c:pt idx="97">
                  <c:v>1.0515291141398295</c:v>
                </c:pt>
                <c:pt idx="98">
                  <c:v>1.0171613525835814</c:v>
                </c:pt>
                <c:pt idx="99">
                  <c:v>0.99211147266818023</c:v>
                </c:pt>
                <c:pt idx="100">
                  <c:v>0.97772748840751544</c:v>
                </c:pt>
                <c:pt idx="101">
                  <c:v>0.94802100724637417</c:v>
                </c:pt>
                <c:pt idx="102">
                  <c:v>0.91117818295452724</c:v>
                </c:pt>
                <c:pt idx="103">
                  <c:v>0.8723120295268556</c:v>
                </c:pt>
                <c:pt idx="104">
                  <c:v>0.83164391298015838</c:v>
                </c:pt>
                <c:pt idx="105">
                  <c:v>0.79029360902168078</c:v>
                </c:pt>
                <c:pt idx="106">
                  <c:v>0.74913096017830927</c:v>
                </c:pt>
                <c:pt idx="107">
                  <c:v>0.70909697459529408</c:v>
                </c:pt>
                <c:pt idx="108">
                  <c:v>0.6687648559972158</c:v>
                </c:pt>
                <c:pt idx="109">
                  <c:v>0.6278307413769415</c:v>
                </c:pt>
                <c:pt idx="110">
                  <c:v>0.58796594604807495</c:v>
                </c:pt>
                <c:pt idx="111">
                  <c:v>0.54850575125129797</c:v>
                </c:pt>
                <c:pt idx="112">
                  <c:v>0.51076512654014394</c:v>
                </c:pt>
                <c:pt idx="113">
                  <c:v>0.4749706228907965</c:v>
                </c:pt>
                <c:pt idx="114">
                  <c:v>0.44026894336469385</c:v>
                </c:pt>
                <c:pt idx="115">
                  <c:v>0.40574509457494379</c:v>
                </c:pt>
                <c:pt idx="116">
                  <c:v>0.37389354917662398</c:v>
                </c:pt>
                <c:pt idx="117">
                  <c:v>0.34377466167475773</c:v>
                </c:pt>
                <c:pt idx="118">
                  <c:v>0.31608256674720214</c:v>
                </c:pt>
                <c:pt idx="119">
                  <c:v>0.28947374151509653</c:v>
                </c:pt>
                <c:pt idx="120">
                  <c:v>0.26308597757941365</c:v>
                </c:pt>
                <c:pt idx="121">
                  <c:v>0.23985356428914403</c:v>
                </c:pt>
                <c:pt idx="122">
                  <c:v>0.21834434442209824</c:v>
                </c:pt>
                <c:pt idx="123">
                  <c:v>0.19709285057860609</c:v>
                </c:pt>
                <c:pt idx="124">
                  <c:v>0.17868460846571715</c:v>
                </c:pt>
                <c:pt idx="125">
                  <c:v>0.16198369535469645</c:v>
                </c:pt>
                <c:pt idx="126">
                  <c:v>0.14751341680412317</c:v>
                </c:pt>
                <c:pt idx="127">
                  <c:v>0.13494821575099494</c:v>
                </c:pt>
                <c:pt idx="128">
                  <c:v>0.12358397184876828</c:v>
                </c:pt>
                <c:pt idx="129">
                  <c:v>0.11520888884516113</c:v>
                </c:pt>
                <c:pt idx="130">
                  <c:v>0.10729373298491532</c:v>
                </c:pt>
                <c:pt idx="131">
                  <c:v>0.10038514113981455</c:v>
                </c:pt>
                <c:pt idx="132">
                  <c:v>9.5552256418261816E-2</c:v>
                </c:pt>
                <c:pt idx="133">
                  <c:v>9.1172715348174435E-2</c:v>
                </c:pt>
                <c:pt idx="134">
                  <c:v>8.6171484652974639E-2</c:v>
                </c:pt>
                <c:pt idx="135">
                  <c:v>8.2638211852401305E-2</c:v>
                </c:pt>
                <c:pt idx="136">
                  <c:v>8.0175917766958427E-2</c:v>
                </c:pt>
                <c:pt idx="137">
                  <c:v>7.8213507076220615E-2</c:v>
                </c:pt>
                <c:pt idx="138">
                  <c:v>7.5829427511542952E-2</c:v>
                </c:pt>
                <c:pt idx="139">
                  <c:v>7.4751362341773736E-2</c:v>
                </c:pt>
                <c:pt idx="140">
                  <c:v>7.3035631103777365E-2</c:v>
                </c:pt>
                <c:pt idx="141">
                  <c:v>7.255492297749995E-2</c:v>
                </c:pt>
                <c:pt idx="142">
                  <c:v>7.2710740552408212E-2</c:v>
                </c:pt>
                <c:pt idx="143">
                  <c:v>7.0741201468665207E-2</c:v>
                </c:pt>
                <c:pt idx="144">
                  <c:v>6.9815131350784043E-2</c:v>
                </c:pt>
                <c:pt idx="145">
                  <c:v>6.8834237857145347E-2</c:v>
                </c:pt>
                <c:pt idx="146">
                  <c:v>6.7987033320353302E-2</c:v>
                </c:pt>
                <c:pt idx="147">
                  <c:v>6.7615975713107249E-2</c:v>
                </c:pt>
                <c:pt idx="148">
                  <c:v>6.6980231602439377E-2</c:v>
                </c:pt>
                <c:pt idx="149">
                  <c:v>6.6380522215561316E-2</c:v>
                </c:pt>
                <c:pt idx="150">
                  <c:v>6.6064539044681139E-2</c:v>
                </c:pt>
                <c:pt idx="151">
                  <c:v>6.5507457966968524E-2</c:v>
                </c:pt>
                <c:pt idx="152">
                  <c:v>6.4771362620434064E-2</c:v>
                </c:pt>
                <c:pt idx="153">
                  <c:v>6.3871190605173628E-2</c:v>
                </c:pt>
                <c:pt idx="154">
                  <c:v>6.3578467488497728E-2</c:v>
                </c:pt>
                <c:pt idx="155">
                  <c:v>6.3701748597810387E-2</c:v>
                </c:pt>
                <c:pt idx="156">
                  <c:v>6.3315983202724857E-2</c:v>
                </c:pt>
                <c:pt idx="157">
                  <c:v>6.2991027518087675E-2</c:v>
                </c:pt>
                <c:pt idx="158">
                  <c:v>6.3061932307172996E-2</c:v>
                </c:pt>
                <c:pt idx="159">
                  <c:v>6.2403908991969431E-2</c:v>
                </c:pt>
                <c:pt idx="160">
                  <c:v>6.2313203787110812E-2</c:v>
                </c:pt>
                <c:pt idx="161">
                  <c:v>6.2806564233233567E-2</c:v>
                </c:pt>
                <c:pt idx="162">
                  <c:v>6.2920152640428301E-2</c:v>
                </c:pt>
                <c:pt idx="163">
                  <c:v>6.2286553378114548E-2</c:v>
                </c:pt>
                <c:pt idx="164">
                  <c:v>6.1967462944279565E-2</c:v>
                </c:pt>
                <c:pt idx="165">
                  <c:v>6.1795291513161814E-2</c:v>
                </c:pt>
                <c:pt idx="166">
                  <c:v>6.1508526339783431E-2</c:v>
                </c:pt>
                <c:pt idx="167">
                  <c:v>6.2452397736618523E-2</c:v>
                </c:pt>
                <c:pt idx="168">
                  <c:v>6.2559210890424613E-2</c:v>
                </c:pt>
                <c:pt idx="169">
                  <c:v>6.2209692482904796E-2</c:v>
                </c:pt>
                <c:pt idx="170">
                  <c:v>6.2069773781826779E-2</c:v>
                </c:pt>
                <c:pt idx="171">
                  <c:v>6.212238482459484E-2</c:v>
                </c:pt>
                <c:pt idx="172">
                  <c:v>6.1802574999215119E-2</c:v>
                </c:pt>
                <c:pt idx="173">
                  <c:v>6.1813251379229599E-2</c:v>
                </c:pt>
                <c:pt idx="174">
                  <c:v>6.1927762765568849E-2</c:v>
                </c:pt>
                <c:pt idx="175">
                  <c:v>6.2054491553122579E-2</c:v>
                </c:pt>
                <c:pt idx="176">
                  <c:v>6.192947428109076E-2</c:v>
                </c:pt>
                <c:pt idx="177">
                  <c:v>6.1690515410682767E-2</c:v>
                </c:pt>
                <c:pt idx="178">
                  <c:v>6.1401390535809369E-2</c:v>
                </c:pt>
                <c:pt idx="179">
                  <c:v>6.1864980348035302E-2</c:v>
                </c:pt>
                <c:pt idx="180">
                  <c:v>6.2007704721298615E-2</c:v>
                </c:pt>
                <c:pt idx="181">
                  <c:v>6.2349266126940195E-2</c:v>
                </c:pt>
                <c:pt idx="182">
                  <c:v>6.229383979164263E-2</c:v>
                </c:pt>
                <c:pt idx="183">
                  <c:v>6.2269750956733497E-2</c:v>
                </c:pt>
                <c:pt idx="184">
                  <c:v>6.2174372048466604E-2</c:v>
                </c:pt>
                <c:pt idx="185">
                  <c:v>6.2293885663119483E-2</c:v>
                </c:pt>
                <c:pt idx="186">
                  <c:v>6.2236416041394821E-2</c:v>
                </c:pt>
                <c:pt idx="187">
                  <c:v>6.2071580624931733E-2</c:v>
                </c:pt>
                <c:pt idx="188">
                  <c:v>6.2022414624362754E-2</c:v>
                </c:pt>
                <c:pt idx="189">
                  <c:v>6.2053833844107793E-2</c:v>
                </c:pt>
                <c:pt idx="190">
                  <c:v>6.2087887003874152E-2</c:v>
                </c:pt>
                <c:pt idx="191">
                  <c:v>6.1705298280291559E-2</c:v>
                </c:pt>
                <c:pt idx="192">
                  <c:v>6.1845539782979325E-2</c:v>
                </c:pt>
                <c:pt idx="193">
                  <c:v>6.1540774936307566E-2</c:v>
                </c:pt>
                <c:pt idx="194">
                  <c:v>6.1721248654561793E-2</c:v>
                </c:pt>
                <c:pt idx="195">
                  <c:v>6.1705238793850127E-2</c:v>
                </c:pt>
                <c:pt idx="196">
                  <c:v>6.1424669768062455E-2</c:v>
                </c:pt>
                <c:pt idx="197">
                  <c:v>6.0994137064159133E-2</c:v>
                </c:pt>
                <c:pt idx="198">
                  <c:v>6.1431099032484143E-2</c:v>
                </c:pt>
                <c:pt idx="199">
                  <c:v>6.1348196316059311E-2</c:v>
                </c:pt>
                <c:pt idx="200">
                  <c:v>6.1499375754863229E-2</c:v>
                </c:pt>
                <c:pt idx="201">
                  <c:v>6.1604371504724517E-2</c:v>
                </c:pt>
                <c:pt idx="202">
                  <c:v>6.1123660132376509E-2</c:v>
                </c:pt>
                <c:pt idx="203">
                  <c:v>6.115791689777627E-2</c:v>
                </c:pt>
                <c:pt idx="204">
                  <c:v>6.1735349321764138E-2</c:v>
                </c:pt>
                <c:pt idx="205">
                  <c:v>6.1263818763701426E-2</c:v>
                </c:pt>
                <c:pt idx="206">
                  <c:v>6.1239596674979413E-2</c:v>
                </c:pt>
                <c:pt idx="207">
                  <c:v>6.1631782434452914E-2</c:v>
                </c:pt>
                <c:pt idx="208">
                  <c:v>6.1589230179492437E-2</c:v>
                </c:pt>
                <c:pt idx="209">
                  <c:v>6.1019198035858868E-2</c:v>
                </c:pt>
                <c:pt idx="210">
                  <c:v>6.0912529392329148E-2</c:v>
                </c:pt>
                <c:pt idx="211">
                  <c:v>6.0940439287054227E-2</c:v>
                </c:pt>
                <c:pt idx="212">
                  <c:v>6.070530615236161E-2</c:v>
                </c:pt>
                <c:pt idx="213">
                  <c:v>6.072112515064141E-2</c:v>
                </c:pt>
                <c:pt idx="214">
                  <c:v>6.1070898000576079E-2</c:v>
                </c:pt>
                <c:pt idx="215">
                  <c:v>6.115295817993547E-2</c:v>
                </c:pt>
                <c:pt idx="216">
                  <c:v>6.1215918496947463E-2</c:v>
                </c:pt>
                <c:pt idx="217">
                  <c:v>6.0911063181648906E-2</c:v>
                </c:pt>
                <c:pt idx="218">
                  <c:v>6.074731214060336E-2</c:v>
                </c:pt>
                <c:pt idx="219">
                  <c:v>6.0814898243878798E-2</c:v>
                </c:pt>
                <c:pt idx="220">
                  <c:v>6.056177645470405E-2</c:v>
                </c:pt>
                <c:pt idx="221">
                  <c:v>6.0961822371172689E-2</c:v>
                </c:pt>
                <c:pt idx="222">
                  <c:v>6.1166425049393493E-2</c:v>
                </c:pt>
                <c:pt idx="223">
                  <c:v>6.098317435267054E-2</c:v>
                </c:pt>
                <c:pt idx="224">
                  <c:v>6.0933914041670777E-2</c:v>
                </c:pt>
                <c:pt idx="225">
                  <c:v>6.1251875682699033E-2</c:v>
                </c:pt>
                <c:pt idx="226">
                  <c:v>6.0679221947154055E-2</c:v>
                </c:pt>
                <c:pt idx="227">
                  <c:v>6.0552232735905383E-2</c:v>
                </c:pt>
                <c:pt idx="228">
                  <c:v>6.0877030723189986E-2</c:v>
                </c:pt>
                <c:pt idx="229">
                  <c:v>6.1079043264782994E-2</c:v>
                </c:pt>
                <c:pt idx="230">
                  <c:v>6.0813566244729701E-2</c:v>
                </c:pt>
                <c:pt idx="231">
                  <c:v>6.0930536933245273E-2</c:v>
                </c:pt>
                <c:pt idx="232">
                  <c:v>6.0510294013545574E-2</c:v>
                </c:pt>
                <c:pt idx="233">
                  <c:v>6.038451230386966E-2</c:v>
                </c:pt>
                <c:pt idx="234">
                  <c:v>6.0652724217990922E-2</c:v>
                </c:pt>
                <c:pt idx="235">
                  <c:v>6.0888074953475417E-2</c:v>
                </c:pt>
                <c:pt idx="236">
                  <c:v>6.1161037710069886E-2</c:v>
                </c:pt>
                <c:pt idx="237">
                  <c:v>6.1034985601520195E-2</c:v>
                </c:pt>
                <c:pt idx="238">
                  <c:v>6.0634177664345493E-2</c:v>
                </c:pt>
                <c:pt idx="239">
                  <c:v>6.0227193499322838E-2</c:v>
                </c:pt>
                <c:pt idx="240">
                  <c:v>6.0324609014028752E-2</c:v>
                </c:pt>
                <c:pt idx="241">
                  <c:v>6.083938728698695E-2</c:v>
                </c:pt>
                <c:pt idx="242">
                  <c:v>6.0526990057299945E-2</c:v>
                </c:pt>
                <c:pt idx="243">
                  <c:v>6.0109588761164415E-2</c:v>
                </c:pt>
                <c:pt idx="244">
                  <c:v>6.0434929630134547E-2</c:v>
                </c:pt>
                <c:pt idx="245">
                  <c:v>6.0626556248800909E-2</c:v>
                </c:pt>
                <c:pt idx="246">
                  <c:v>6.0473179605135388E-2</c:v>
                </c:pt>
                <c:pt idx="247">
                  <c:v>6.0782003575470395E-2</c:v>
                </c:pt>
                <c:pt idx="248">
                  <c:v>6.1029910822712717E-2</c:v>
                </c:pt>
                <c:pt idx="249">
                  <c:v>6.0806886094688636E-2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0.55428183668926934</c:v>
                </c:pt>
                <c:pt idx="1">
                  <c:v>0.54451056297935407</c:v>
                </c:pt>
                <c:pt idx="2">
                  <c:v>0.53465164519541486</c:v>
                </c:pt>
                <c:pt idx="3">
                  <c:v>0.52506970409903186</c:v>
                </c:pt>
                <c:pt idx="4">
                  <c:v>0.51614631153185764</c:v>
                </c:pt>
                <c:pt idx="5">
                  <c:v>0.50836648428654674</c:v>
                </c:pt>
                <c:pt idx="6">
                  <c:v>0.50275033253618551</c:v>
                </c:pt>
                <c:pt idx="7">
                  <c:v>0.49901534583777607</c:v>
                </c:pt>
                <c:pt idx="8">
                  <c:v>0.49803649747304979</c:v>
                </c:pt>
                <c:pt idx="9">
                  <c:v>0.49947042705164579</c:v>
                </c:pt>
                <c:pt idx="10">
                  <c:v>0.50383386413321074</c:v>
                </c:pt>
                <c:pt idx="11">
                  <c:v>0.51033202647708564</c:v>
                </c:pt>
                <c:pt idx="12">
                  <c:v>0.51923441447025265</c:v>
                </c:pt>
                <c:pt idx="13">
                  <c:v>0.53082182326750438</c:v>
                </c:pt>
                <c:pt idx="14">
                  <c:v>0.54431766424528338</c:v>
                </c:pt>
                <c:pt idx="15">
                  <c:v>0.55869270296390727</c:v>
                </c:pt>
                <c:pt idx="16">
                  <c:v>0.57416640331297386</c:v>
                </c:pt>
                <c:pt idx="17">
                  <c:v>0.59089141163000725</c:v>
                </c:pt>
                <c:pt idx="18">
                  <c:v>0.6085438545943419</c:v>
                </c:pt>
                <c:pt idx="19">
                  <c:v>0.62664030319796438</c:v>
                </c:pt>
                <c:pt idx="20">
                  <c:v>0.64444529976079168</c:v>
                </c:pt>
                <c:pt idx="21">
                  <c:v>0.66209919735224831</c:v>
                </c:pt>
                <c:pt idx="22">
                  <c:v>0.67994631245631898</c:v>
                </c:pt>
                <c:pt idx="23">
                  <c:v>0.69745521916202791</c:v>
                </c:pt>
                <c:pt idx="24">
                  <c:v>0.71478286590298257</c:v>
                </c:pt>
                <c:pt idx="25">
                  <c:v>0.73178392947066451</c:v>
                </c:pt>
                <c:pt idx="26">
                  <c:v>0.74824259079733424</c:v>
                </c:pt>
                <c:pt idx="27">
                  <c:v>0.76355885949760749</c:v>
                </c:pt>
                <c:pt idx="28">
                  <c:v>0.77806201551161269</c:v>
                </c:pt>
                <c:pt idx="29">
                  <c:v>0.7920278875897192</c:v>
                </c:pt>
                <c:pt idx="30">
                  <c:v>0.80503064321646989</c:v>
                </c:pt>
                <c:pt idx="31">
                  <c:v>0.8167832417542118</c:v>
                </c:pt>
                <c:pt idx="32">
                  <c:v>0.827334657180264</c:v>
                </c:pt>
                <c:pt idx="33">
                  <c:v>0.83712601671667375</c:v>
                </c:pt>
                <c:pt idx="34">
                  <c:v>0.84577614841307824</c:v>
                </c:pt>
                <c:pt idx="35">
                  <c:v>0.85347369080391133</c:v>
                </c:pt>
                <c:pt idx="36">
                  <c:v>0.86096062780188554</c:v>
                </c:pt>
                <c:pt idx="37">
                  <c:v>0.86774611098914167</c:v>
                </c:pt>
                <c:pt idx="38">
                  <c:v>0.87281335537819982</c:v>
                </c:pt>
                <c:pt idx="39">
                  <c:v>0.87741232950961434</c:v>
                </c:pt>
                <c:pt idx="40">
                  <c:v>0.88139912257012765</c:v>
                </c:pt>
                <c:pt idx="41">
                  <c:v>0.88506374907139318</c:v>
                </c:pt>
                <c:pt idx="42">
                  <c:v>0.8882460621068109</c:v>
                </c:pt>
                <c:pt idx="43">
                  <c:v>0.89080269396648415</c:v>
                </c:pt>
                <c:pt idx="44">
                  <c:v>0.89239373173104442</c:v>
                </c:pt>
                <c:pt idx="45">
                  <c:v>0.89331119661618208</c:v>
                </c:pt>
                <c:pt idx="46">
                  <c:v>0.89468780308656115</c:v>
                </c:pt>
                <c:pt idx="47">
                  <c:v>0.89472345820937838</c:v>
                </c:pt>
                <c:pt idx="48">
                  <c:v>0.89506648541734457</c:v>
                </c:pt>
                <c:pt idx="49">
                  <c:v>0.89481921202836801</c:v>
                </c:pt>
                <c:pt idx="50">
                  <c:v>0.89429237481952661</c:v>
                </c:pt>
                <c:pt idx="51">
                  <c:v>0.8951638946146574</c:v>
                </c:pt>
                <c:pt idx="52">
                  <c:v>0.89556929986696576</c:v>
                </c:pt>
                <c:pt idx="53">
                  <c:v>0.89632580685865693</c:v>
                </c:pt>
                <c:pt idx="54">
                  <c:v>0.89704987197412522</c:v>
                </c:pt>
                <c:pt idx="55">
                  <c:v>0.89818174586281352</c:v>
                </c:pt>
                <c:pt idx="56">
                  <c:v>0.89929020715800867</c:v>
                </c:pt>
                <c:pt idx="57">
                  <c:v>0.89986383746693366</c:v>
                </c:pt>
                <c:pt idx="58">
                  <c:v>0.90190950037009154</c:v>
                </c:pt>
                <c:pt idx="59">
                  <c:v>0.90350759118379909</c:v>
                </c:pt>
                <c:pt idx="60">
                  <c:v>0.90635777391547867</c:v>
                </c:pt>
                <c:pt idx="61">
                  <c:v>0.90834953592058898</c:v>
                </c:pt>
                <c:pt idx="62">
                  <c:v>0.90971449996877385</c:v>
                </c:pt>
                <c:pt idx="63">
                  <c:v>0.91126191693390723</c:v>
                </c:pt>
                <c:pt idx="64">
                  <c:v>0.91327546618438027</c:v>
                </c:pt>
                <c:pt idx="65">
                  <c:v>0.91615900060999933</c:v>
                </c:pt>
                <c:pt idx="66">
                  <c:v>0.91901769455752613</c:v>
                </c:pt>
                <c:pt idx="67">
                  <c:v>0.92132424857497508</c:v>
                </c:pt>
                <c:pt idx="68">
                  <c:v>0.92287101578109887</c:v>
                </c:pt>
                <c:pt idx="69">
                  <c:v>0.92318424295955148</c:v>
                </c:pt>
                <c:pt idx="70">
                  <c:v>0.92314198615510668</c:v>
                </c:pt>
                <c:pt idx="71">
                  <c:v>0.9225325308033504</c:v>
                </c:pt>
                <c:pt idx="72">
                  <c:v>0.92130592016733481</c:v>
                </c:pt>
                <c:pt idx="73">
                  <c:v>0.92093101045490344</c:v>
                </c:pt>
                <c:pt idx="74">
                  <c:v>0.91957003073850241</c:v>
                </c:pt>
                <c:pt idx="75">
                  <c:v>0.91640609514178595</c:v>
                </c:pt>
                <c:pt idx="76">
                  <c:v>0.91247266666996607</c:v>
                </c:pt>
                <c:pt idx="77">
                  <c:v>0.90829121701779303</c:v>
                </c:pt>
                <c:pt idx="78">
                  <c:v>0.9030306148417897</c:v>
                </c:pt>
                <c:pt idx="79">
                  <c:v>0.89728024924921379</c:v>
                </c:pt>
                <c:pt idx="80">
                  <c:v>0.89000191309357546</c:v>
                </c:pt>
                <c:pt idx="81">
                  <c:v>0.88225577714989334</c:v>
                </c:pt>
                <c:pt idx="82">
                  <c:v>0.8745559058881488</c:v>
                </c:pt>
                <c:pt idx="83">
                  <c:v>0.86603780727702317</c:v>
                </c:pt>
                <c:pt idx="84">
                  <c:v>0.85468213573899698</c:v>
                </c:pt>
                <c:pt idx="85">
                  <c:v>0.84278065913644817</c:v>
                </c:pt>
                <c:pt idx="86">
                  <c:v>0.82968491202096284</c:v>
                </c:pt>
                <c:pt idx="87">
                  <c:v>0.81457148013349512</c:v>
                </c:pt>
                <c:pt idx="88">
                  <c:v>0.79986695193692947</c:v>
                </c:pt>
                <c:pt idx="89">
                  <c:v>0.78360989040596962</c:v>
                </c:pt>
                <c:pt idx="90">
                  <c:v>0.76639768598606861</c:v>
                </c:pt>
                <c:pt idx="91">
                  <c:v>0.7498715231806703</c:v>
                </c:pt>
                <c:pt idx="92">
                  <c:v>0.73187878366544712</c:v>
                </c:pt>
                <c:pt idx="93">
                  <c:v>0.71275536692925479</c:v>
                </c:pt>
                <c:pt idx="94">
                  <c:v>0.69341963348456181</c:v>
                </c:pt>
                <c:pt idx="95">
                  <c:v>0.67305673343763861</c:v>
                </c:pt>
                <c:pt idx="96">
                  <c:v>0.65193024203606098</c:v>
                </c:pt>
                <c:pt idx="97">
                  <c:v>0.63091746848389774</c:v>
                </c:pt>
                <c:pt idx="98">
                  <c:v>0.61029681155014881</c:v>
                </c:pt>
                <c:pt idx="99">
                  <c:v>0.59526688360090818</c:v>
                </c:pt>
                <c:pt idx="100">
                  <c:v>0.58663649304450927</c:v>
                </c:pt>
                <c:pt idx="101">
                  <c:v>0.56881260434782455</c:v>
                </c:pt>
                <c:pt idx="102">
                  <c:v>0.5467069097727163</c:v>
                </c:pt>
                <c:pt idx="103">
                  <c:v>0.52338721771611341</c:v>
                </c:pt>
                <c:pt idx="104">
                  <c:v>0.49898634778809503</c:v>
                </c:pt>
                <c:pt idx="105">
                  <c:v>0.4741761654130085</c:v>
                </c:pt>
                <c:pt idx="106">
                  <c:v>0.44947857610698561</c:v>
                </c:pt>
                <c:pt idx="107">
                  <c:v>0.42545818475717645</c:v>
                </c:pt>
                <c:pt idx="108">
                  <c:v>0.40125891359832944</c:v>
                </c:pt>
                <c:pt idx="109">
                  <c:v>0.37669844482616494</c:v>
                </c:pt>
                <c:pt idx="110">
                  <c:v>0.35277956762884499</c:v>
                </c:pt>
                <c:pt idx="111">
                  <c:v>0.32910345075077879</c:v>
                </c:pt>
                <c:pt idx="112">
                  <c:v>0.30645907592408639</c:v>
                </c:pt>
                <c:pt idx="113">
                  <c:v>0.28498237373447788</c:v>
                </c:pt>
                <c:pt idx="114">
                  <c:v>0.26416136601881629</c:v>
                </c:pt>
                <c:pt idx="115">
                  <c:v>0.24344705674496625</c:v>
                </c:pt>
                <c:pt idx="116">
                  <c:v>0.22433612950597437</c:v>
                </c:pt>
                <c:pt idx="117">
                  <c:v>0.20626479700485462</c:v>
                </c:pt>
                <c:pt idx="118">
                  <c:v>0.18964954004832127</c:v>
                </c:pt>
                <c:pt idx="119">
                  <c:v>0.17368424490905793</c:v>
                </c:pt>
                <c:pt idx="120">
                  <c:v>0.15785158654764819</c:v>
                </c:pt>
                <c:pt idx="121">
                  <c:v>0.14391213857348642</c:v>
                </c:pt>
                <c:pt idx="122">
                  <c:v>0.13100660665325894</c:v>
                </c:pt>
                <c:pt idx="123">
                  <c:v>0.11825571034716365</c:v>
                </c:pt>
                <c:pt idx="124">
                  <c:v>0.10721076507943028</c:v>
                </c:pt>
                <c:pt idx="125">
                  <c:v>9.719021721281787E-2</c:v>
                </c:pt>
                <c:pt idx="126">
                  <c:v>8.8508050082473907E-2</c:v>
                </c:pt>
                <c:pt idx="127">
                  <c:v>8.0968929450596971E-2</c:v>
                </c:pt>
                <c:pt idx="128">
                  <c:v>7.4150383109260962E-2</c:v>
                </c:pt>
                <c:pt idx="129">
                  <c:v>6.9125333307096679E-2</c:v>
                </c:pt>
                <c:pt idx="130">
                  <c:v>6.4376239790949197E-2</c:v>
                </c:pt>
                <c:pt idx="131">
                  <c:v>6.0231084683888728E-2</c:v>
                </c:pt>
                <c:pt idx="132">
                  <c:v>5.7331353850957084E-2</c:v>
                </c:pt>
                <c:pt idx="133">
                  <c:v>5.4703629208904661E-2</c:v>
                </c:pt>
                <c:pt idx="134">
                  <c:v>5.1702890791784778E-2</c:v>
                </c:pt>
                <c:pt idx="135">
                  <c:v>4.9582927111440779E-2</c:v>
                </c:pt>
                <c:pt idx="136">
                  <c:v>4.810555066017505E-2</c:v>
                </c:pt>
                <c:pt idx="137">
                  <c:v>4.6928104245732363E-2</c:v>
                </c:pt>
                <c:pt idx="138">
                  <c:v>4.5497656506925777E-2</c:v>
                </c:pt>
                <c:pt idx="139">
                  <c:v>4.485081740506424E-2</c:v>
                </c:pt>
                <c:pt idx="140">
                  <c:v>4.3821378662266416E-2</c:v>
                </c:pt>
                <c:pt idx="141">
                  <c:v>4.3532953786499969E-2</c:v>
                </c:pt>
                <c:pt idx="142">
                  <c:v>4.3626444331444927E-2</c:v>
                </c:pt>
                <c:pt idx="143">
                  <c:v>4.2444720881199126E-2</c:v>
                </c:pt>
                <c:pt idx="144">
                  <c:v>4.188907881047043E-2</c:v>
                </c:pt>
                <c:pt idx="145">
                  <c:v>4.1300542714287208E-2</c:v>
                </c:pt>
                <c:pt idx="146">
                  <c:v>4.0792219992211977E-2</c:v>
                </c:pt>
                <c:pt idx="147">
                  <c:v>4.0569585427864346E-2</c:v>
                </c:pt>
                <c:pt idx="148">
                  <c:v>4.0188138961463622E-2</c:v>
                </c:pt>
                <c:pt idx="149">
                  <c:v>3.9828313329336784E-2</c:v>
                </c:pt>
                <c:pt idx="150">
                  <c:v>3.9638723426808686E-2</c:v>
                </c:pt>
                <c:pt idx="151">
                  <c:v>3.9304474780181113E-2</c:v>
                </c:pt>
                <c:pt idx="152">
                  <c:v>3.8862817572260434E-2</c:v>
                </c:pt>
                <c:pt idx="153">
                  <c:v>3.8322714363104179E-2</c:v>
                </c:pt>
                <c:pt idx="154">
                  <c:v>3.8147080493098631E-2</c:v>
                </c:pt>
                <c:pt idx="155">
                  <c:v>3.8221049158686238E-2</c:v>
                </c:pt>
                <c:pt idx="156">
                  <c:v>3.7989589921634918E-2</c:v>
                </c:pt>
                <c:pt idx="157">
                  <c:v>3.7794616510852599E-2</c:v>
                </c:pt>
                <c:pt idx="158">
                  <c:v>3.7837159384303799E-2</c:v>
                </c:pt>
                <c:pt idx="159">
                  <c:v>3.7442345395181653E-2</c:v>
                </c:pt>
                <c:pt idx="160">
                  <c:v>3.7387922272266484E-2</c:v>
                </c:pt>
                <c:pt idx="161">
                  <c:v>3.7683938539940141E-2</c:v>
                </c:pt>
                <c:pt idx="162">
                  <c:v>3.7752091584256985E-2</c:v>
                </c:pt>
                <c:pt idx="163">
                  <c:v>3.7371932026868726E-2</c:v>
                </c:pt>
                <c:pt idx="164">
                  <c:v>3.7180477766567736E-2</c:v>
                </c:pt>
                <c:pt idx="165">
                  <c:v>3.7077174907897088E-2</c:v>
                </c:pt>
                <c:pt idx="166">
                  <c:v>3.6905115803870056E-2</c:v>
                </c:pt>
                <c:pt idx="167">
                  <c:v>3.7471438641971111E-2</c:v>
                </c:pt>
                <c:pt idx="168">
                  <c:v>3.7535526534254765E-2</c:v>
                </c:pt>
                <c:pt idx="169">
                  <c:v>3.7325815489742883E-2</c:v>
                </c:pt>
                <c:pt idx="170">
                  <c:v>3.7241864269096064E-2</c:v>
                </c:pt>
                <c:pt idx="171">
                  <c:v>3.7273430894756904E-2</c:v>
                </c:pt>
                <c:pt idx="172">
                  <c:v>3.7081544999529072E-2</c:v>
                </c:pt>
                <c:pt idx="173">
                  <c:v>3.7087950827537762E-2</c:v>
                </c:pt>
                <c:pt idx="174">
                  <c:v>3.7156657659341306E-2</c:v>
                </c:pt>
                <c:pt idx="175">
                  <c:v>3.7232694931873547E-2</c:v>
                </c:pt>
                <c:pt idx="176">
                  <c:v>3.7157684568654453E-2</c:v>
                </c:pt>
                <c:pt idx="177">
                  <c:v>3.7014309246409666E-2</c:v>
                </c:pt>
                <c:pt idx="178">
                  <c:v>3.6840834321485619E-2</c:v>
                </c:pt>
                <c:pt idx="179">
                  <c:v>3.7118988208821181E-2</c:v>
                </c:pt>
                <c:pt idx="180">
                  <c:v>3.7204622832779172E-2</c:v>
                </c:pt>
                <c:pt idx="181">
                  <c:v>3.740955967616412E-2</c:v>
                </c:pt>
                <c:pt idx="182">
                  <c:v>3.7376303874985584E-2</c:v>
                </c:pt>
                <c:pt idx="183">
                  <c:v>3.7361850574040095E-2</c:v>
                </c:pt>
                <c:pt idx="184">
                  <c:v>3.7304623229079965E-2</c:v>
                </c:pt>
                <c:pt idx="185">
                  <c:v>3.7376331397871693E-2</c:v>
                </c:pt>
                <c:pt idx="186">
                  <c:v>3.7341849624836887E-2</c:v>
                </c:pt>
                <c:pt idx="187">
                  <c:v>3.7242948374959034E-2</c:v>
                </c:pt>
                <c:pt idx="188">
                  <c:v>3.7213448774617658E-2</c:v>
                </c:pt>
                <c:pt idx="189">
                  <c:v>3.7232300306464676E-2</c:v>
                </c:pt>
                <c:pt idx="190">
                  <c:v>3.7252732202324494E-2</c:v>
                </c:pt>
                <c:pt idx="191">
                  <c:v>3.7023178968174933E-2</c:v>
                </c:pt>
                <c:pt idx="192">
                  <c:v>3.7107323869787601E-2</c:v>
                </c:pt>
                <c:pt idx="193">
                  <c:v>3.6924464961784545E-2</c:v>
                </c:pt>
                <c:pt idx="194">
                  <c:v>3.7032749192737073E-2</c:v>
                </c:pt>
                <c:pt idx="195">
                  <c:v>3.7023143276310073E-2</c:v>
                </c:pt>
                <c:pt idx="196">
                  <c:v>3.685480186083747E-2</c:v>
                </c:pt>
                <c:pt idx="197">
                  <c:v>3.659648223849548E-2</c:v>
                </c:pt>
                <c:pt idx="198">
                  <c:v>3.6858659419490486E-2</c:v>
                </c:pt>
                <c:pt idx="199">
                  <c:v>3.680891778963559E-2</c:v>
                </c:pt>
                <c:pt idx="200">
                  <c:v>3.6899625452917938E-2</c:v>
                </c:pt>
                <c:pt idx="201">
                  <c:v>3.696262290283471E-2</c:v>
                </c:pt>
                <c:pt idx="202">
                  <c:v>3.6674196079425903E-2</c:v>
                </c:pt>
                <c:pt idx="203">
                  <c:v>3.6694750138665765E-2</c:v>
                </c:pt>
                <c:pt idx="204">
                  <c:v>3.7041209593058483E-2</c:v>
                </c:pt>
                <c:pt idx="205">
                  <c:v>3.6758291258220853E-2</c:v>
                </c:pt>
                <c:pt idx="206">
                  <c:v>3.6743758004987651E-2</c:v>
                </c:pt>
                <c:pt idx="207">
                  <c:v>3.6979069460671754E-2</c:v>
                </c:pt>
                <c:pt idx="208">
                  <c:v>3.6953538107695465E-2</c:v>
                </c:pt>
                <c:pt idx="209">
                  <c:v>3.6611518821515324E-2</c:v>
                </c:pt>
                <c:pt idx="210">
                  <c:v>3.6547517635397486E-2</c:v>
                </c:pt>
                <c:pt idx="211">
                  <c:v>3.6564263572232539E-2</c:v>
                </c:pt>
                <c:pt idx="212">
                  <c:v>3.6423183691416963E-2</c:v>
                </c:pt>
                <c:pt idx="213">
                  <c:v>3.6432675090384843E-2</c:v>
                </c:pt>
                <c:pt idx="214">
                  <c:v>3.6642538800345653E-2</c:v>
                </c:pt>
                <c:pt idx="215">
                  <c:v>3.6691774907961279E-2</c:v>
                </c:pt>
                <c:pt idx="216">
                  <c:v>3.6729551098168473E-2</c:v>
                </c:pt>
                <c:pt idx="217">
                  <c:v>3.6546637908989349E-2</c:v>
                </c:pt>
                <c:pt idx="218">
                  <c:v>3.6448387284362019E-2</c:v>
                </c:pt>
                <c:pt idx="219">
                  <c:v>3.6488938946327279E-2</c:v>
                </c:pt>
                <c:pt idx="220">
                  <c:v>3.6337065872822427E-2</c:v>
                </c:pt>
                <c:pt idx="221">
                  <c:v>3.6577093422703613E-2</c:v>
                </c:pt>
                <c:pt idx="222">
                  <c:v>3.6699855029636096E-2</c:v>
                </c:pt>
                <c:pt idx="223">
                  <c:v>3.6589904611602324E-2</c:v>
                </c:pt>
                <c:pt idx="224">
                  <c:v>3.6560348425002463E-2</c:v>
                </c:pt>
                <c:pt idx="225">
                  <c:v>3.6751125409619417E-2</c:v>
                </c:pt>
                <c:pt idx="226">
                  <c:v>3.6407533168292427E-2</c:v>
                </c:pt>
                <c:pt idx="227">
                  <c:v>3.6331339641543232E-2</c:v>
                </c:pt>
                <c:pt idx="228">
                  <c:v>3.6526218433913994E-2</c:v>
                </c:pt>
                <c:pt idx="229">
                  <c:v>3.6647425958869793E-2</c:v>
                </c:pt>
                <c:pt idx="230">
                  <c:v>3.6488139746837824E-2</c:v>
                </c:pt>
                <c:pt idx="231">
                  <c:v>3.6558322159947164E-2</c:v>
                </c:pt>
                <c:pt idx="232">
                  <c:v>3.6306176408127347E-2</c:v>
                </c:pt>
                <c:pt idx="233">
                  <c:v>3.6230707382321793E-2</c:v>
                </c:pt>
                <c:pt idx="234">
                  <c:v>3.6391634530794553E-2</c:v>
                </c:pt>
                <c:pt idx="235">
                  <c:v>3.6532844972085247E-2</c:v>
                </c:pt>
                <c:pt idx="236">
                  <c:v>3.6696622626041932E-2</c:v>
                </c:pt>
                <c:pt idx="237">
                  <c:v>3.6620991360912111E-2</c:v>
                </c:pt>
                <c:pt idx="238">
                  <c:v>3.6380506598607296E-2</c:v>
                </c:pt>
                <c:pt idx="239">
                  <c:v>3.6136316099593703E-2</c:v>
                </c:pt>
                <c:pt idx="240">
                  <c:v>3.6194765408417248E-2</c:v>
                </c:pt>
                <c:pt idx="241">
                  <c:v>3.6503632372192167E-2</c:v>
                </c:pt>
                <c:pt idx="242">
                  <c:v>3.6316194034379967E-2</c:v>
                </c:pt>
                <c:pt idx="243">
                  <c:v>3.6065753256698654E-2</c:v>
                </c:pt>
                <c:pt idx="244">
                  <c:v>3.6260957778080728E-2</c:v>
                </c:pt>
                <c:pt idx="245">
                  <c:v>3.637593374928054E-2</c:v>
                </c:pt>
                <c:pt idx="246">
                  <c:v>3.6283907763081227E-2</c:v>
                </c:pt>
                <c:pt idx="247">
                  <c:v>3.6469202145282237E-2</c:v>
                </c:pt>
                <c:pt idx="248">
                  <c:v>3.661794649362763E-2</c:v>
                </c:pt>
                <c:pt idx="249">
                  <c:v>3.6484131656813176E-2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0.59975920000000005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0.49284286045772102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0.50641222721452495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0.52234405592150801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0.53719699019683798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0.55022980722725401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0.56012286386872201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0.56718993156071895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0.57159708213423099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0.57308062566699702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0.57271667465909604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0.57146406994204801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0.56891664299870504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0.56539853099882398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0.56131110719085797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0.55715758927320402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0.55341059769011303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0.55091415991542603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0.54924945387831203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0.54876494564494005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0.54910545580301595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0.55160171174256001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0.55611603692365497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0.56091804678992196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0.56622211119420796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0.57202499449465405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0.57848012807133997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0.58451543062307798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0.58977990851943196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0.59400101778035996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0.59633127177174905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0.59710728965637105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0.59571436971076897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0.74464296213846115</v>
      </c>
      <c r="I37" s="6">
        <f>C37-(C37*25%)</f>
        <v>0.44678577728307672</v>
      </c>
      <c r="J37" s="6" cm="1">
        <f t="array" ref="J37">B37*((MAX($C$37:$C$116/MAX($B$37:$B$116))))</f>
        <v>0.51042274022710588</v>
      </c>
      <c r="K37" s="6" cm="1">
        <f t="array" ref="K37">B37*((MAX($C$37:$C$116/MAX($B$117:$B$316))))</f>
        <v>1.1696035731808849</v>
      </c>
      <c r="L37" s="6" cm="1">
        <f t="array" ref="L37">C37*((MAX($C$37:$C$116/MAX($C$37:$C$116))))</f>
        <v>0.59571436971076897</v>
      </c>
      <c r="M37" s="6" cm="1">
        <f t="array" ref="M37">C37*((MAX($C$37:$C$116/MAX($C$117:$C$316))))</f>
        <v>0.57757048094785179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0.74464296213846115</v>
      </c>
      <c r="S37" s="6">
        <f>L37-(L37*25%)</f>
        <v>0.44678577728307672</v>
      </c>
      <c r="T37" s="6">
        <f>M37+(M37*25%)</f>
        <v>0.72196310118481477</v>
      </c>
      <c r="U37" s="6">
        <f>M37-(M37*25%)</f>
        <v>0.43317786071088882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0.59306093761044298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0.74132617201305373</v>
      </c>
      <c r="I38" s="6">
        <f t="shared" ref="I38:I101" si="6">C38-(C38*25%)</f>
        <v>0.44479570320783224</v>
      </c>
      <c r="J38" s="6" cm="1">
        <f t="array" ref="J38">B38*((MAX($C$37:$C$116/MAX($B$37:$B$116))))</f>
        <v>0.50488591071780453</v>
      </c>
      <c r="K38" s="6" cm="1">
        <f t="array" ref="K38">B38*((MAX($C$37:$C$116/MAX($B$117:$B$316))))</f>
        <v>1.1569162552622301</v>
      </c>
      <c r="L38" s="6" cm="1">
        <f t="array" ref="L38">C38*((MAX($C$37:$C$116/MAX($C$37:$C$116))))</f>
        <v>0.59306093761044298</v>
      </c>
      <c r="M38" s="6" cm="1">
        <f t="array" ref="M38">C38*((MAX($C$37:$C$116/MAX($C$117:$C$316))))</f>
        <v>0.57499786539202458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0.74132617201305373</v>
      </c>
      <c r="S38" s="6">
        <f t="shared" ref="S38:S101" si="12">L38-(L38*25%)</f>
        <v>0.44479570320783224</v>
      </c>
      <c r="T38" s="6">
        <f t="shared" ref="T38:T101" si="13">M38+(M38*25%)</f>
        <v>0.71874733174003069</v>
      </c>
      <c r="U38" s="6">
        <f t="shared" ref="U38:U101" si="14">M38-(M38*25%)</f>
        <v>0.43124839904401846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0.58877578959809096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0.7359697369976137</v>
      </c>
      <c r="I39" s="6">
        <f t="shared" si="6"/>
        <v>0.44158184219856822</v>
      </c>
      <c r="J39" s="6" cm="1">
        <f t="array" ref="J39">B39*((MAX($C$37:$C$116/MAX($B$37:$B$116))))</f>
        <v>0.50743186380940819</v>
      </c>
      <c r="K39" s="6" cm="1">
        <f t="array" ref="K39">B39*((MAX($C$37:$C$116/MAX($B$117:$B$316))))</f>
        <v>1.162750156455123</v>
      </c>
      <c r="L39" s="6" cm="1">
        <f t="array" ref="L39">C39*((MAX($C$37:$C$116/MAX($C$37:$C$116))))</f>
        <v>0.58877578959809096</v>
      </c>
      <c r="M39" s="6" cm="1">
        <f t="array" ref="M39">C39*((MAX($C$37:$C$116/MAX($C$117:$C$316))))</f>
        <v>0.57084323168790807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0.7359697369976137</v>
      </c>
      <c r="S39" s="6">
        <f t="shared" si="12"/>
        <v>0.44158184219856822</v>
      </c>
      <c r="T39" s="6">
        <f t="shared" si="13"/>
        <v>0.71355403960988506</v>
      </c>
      <c r="U39" s="6">
        <f t="shared" si="14"/>
        <v>0.42813242376593108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0.58459311288583204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0.73074139110729008</v>
      </c>
      <c r="I40" s="6">
        <f t="shared" si="6"/>
        <v>0.43844483466437401</v>
      </c>
      <c r="J40" s="6" cm="1">
        <f t="array" ref="J40">B40*((MAX($C$37:$C$116/MAX($B$37:$B$116))))</f>
        <v>0.51752737575487917</v>
      </c>
      <c r="K40" s="6" cm="1">
        <f t="array" ref="K40">B40*((MAX($C$37:$C$116/MAX($B$117:$B$316))))</f>
        <v>1.1858834260254787</v>
      </c>
      <c r="L40" s="6" cm="1">
        <f t="array" ref="L40">C40*((MAX($C$37:$C$116/MAX($C$37:$C$116))))</f>
        <v>0.58459311288583204</v>
      </c>
      <c r="M40" s="6" cm="1">
        <f t="array" ref="M40">C40*((MAX($C$37:$C$116/MAX($C$117:$C$316))))</f>
        <v>0.56678794827830747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0.73074139110729008</v>
      </c>
      <c r="S40" s="6">
        <f t="shared" si="12"/>
        <v>0.43844483466437401</v>
      </c>
      <c r="T40" s="6">
        <f t="shared" si="13"/>
        <v>0.70848493534788437</v>
      </c>
      <c r="U40" s="6">
        <f t="shared" si="14"/>
        <v>0.42509096120873058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0.582598746551515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0.7282484331893937</v>
      </c>
      <c r="I41" s="6">
        <f t="shared" si="6"/>
        <v>0.43694905991363625</v>
      </c>
      <c r="J41" s="6" cm="1">
        <f t="array" ref="J41">B41*((MAX($C$37:$C$116/MAX($B$37:$B$116))))</f>
        <v>0.5316278780577669</v>
      </c>
      <c r="K41" s="6" cm="1">
        <f t="array" ref="K41">B41*((MAX($C$37:$C$116/MAX($B$117:$B$316))))</f>
        <v>1.2181938945398023</v>
      </c>
      <c r="L41" s="6" cm="1">
        <f t="array" ref="L41">C41*((MAX($C$37:$C$116/MAX($C$37:$C$116))))</f>
        <v>0.582598746551515</v>
      </c>
      <c r="M41" s="6" cm="1">
        <f t="array" ref="M41">C41*((MAX($C$37:$C$116/MAX($C$117:$C$316))))</f>
        <v>0.56485432508325684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0.7282484331893937</v>
      </c>
      <c r="S41" s="6">
        <f t="shared" si="12"/>
        <v>0.43694905991363625</v>
      </c>
      <c r="T41" s="6">
        <f t="shared" si="13"/>
        <v>0.70606790635407102</v>
      </c>
      <c r="U41" s="6">
        <f t="shared" si="14"/>
        <v>0.42364074381244265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0.58200859907963398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0.72751074884954248</v>
      </c>
      <c r="I42" s="6">
        <f t="shared" si="6"/>
        <v>0.43650644930972549</v>
      </c>
      <c r="J42" s="6" cm="1">
        <f t="array" ref="J42">B42*((MAX($C$37:$C$116/MAX($B$37:$B$116))))</f>
        <v>0.5484693068321812</v>
      </c>
      <c r="K42" s="6" cm="1">
        <f t="array" ref="K42">B42*((MAX($C$37:$C$116/MAX($B$117:$B$316))))</f>
        <v>1.2567850342356202</v>
      </c>
      <c r="L42" s="6" cm="1">
        <f t="array" ref="L42">C42*((MAX($C$37:$C$116/MAX($C$37:$C$116))))</f>
        <v>0.58200859907963398</v>
      </c>
      <c r="M42" s="6" cm="1">
        <f t="array" ref="M42">C42*((MAX($C$37:$C$116/MAX($C$117:$C$316))))</f>
        <v>0.56428215194711118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0.72751074884954248</v>
      </c>
      <c r="S42" s="6">
        <f t="shared" si="12"/>
        <v>0.43650644930972549</v>
      </c>
      <c r="T42" s="6">
        <f t="shared" si="13"/>
        <v>0.705352689933889</v>
      </c>
      <c r="U42" s="6">
        <f t="shared" si="14"/>
        <v>0.42321161396033335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0.58226545228635795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0.7278318153579475</v>
      </c>
      <c r="I43" s="6">
        <f t="shared" si="6"/>
        <v>0.43669908921476847</v>
      </c>
      <c r="J43" s="6" cm="1">
        <f t="array" ref="J43">B43*((MAX($C$37:$C$116/MAX($B$37:$B$116))))</f>
        <v>0.56815688272550424</v>
      </c>
      <c r="K43" s="6" cm="1">
        <f t="array" ref="K43">B43*((MAX($C$37:$C$116/MAX($B$117:$B$316))))</f>
        <v>1.3018979520140386</v>
      </c>
      <c r="L43" s="6" cm="1">
        <f t="array" ref="L43">C43*((MAX($C$37:$C$116/MAX($C$37:$C$116))))</f>
        <v>0.58226545228635795</v>
      </c>
      <c r="M43" s="6" cm="1">
        <f t="array" ref="M43">C43*((MAX($C$37:$C$116/MAX($C$117:$C$316))))</f>
        <v>0.56453118208249731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0.7278318153579475</v>
      </c>
      <c r="S43" s="6">
        <f t="shared" si="12"/>
        <v>0.43669908921476847</v>
      </c>
      <c r="T43" s="6">
        <f t="shared" si="13"/>
        <v>0.70566397760312161</v>
      </c>
      <c r="U43" s="6">
        <f t="shared" si="14"/>
        <v>0.42339838656187301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0.584279943741429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0.73034992967678625</v>
      </c>
      <c r="I44" s="6">
        <f t="shared" si="6"/>
        <v>0.43820995780607175</v>
      </c>
      <c r="J44" s="6" cm="1">
        <f t="array" ref="J44">B44*((MAX($C$37:$C$116/MAX($B$37:$B$116))))</f>
        <v>0.58823258415859558</v>
      </c>
      <c r="K44" s="6" cm="1">
        <f t="array" ref="K44">B44*((MAX($C$37:$C$116/MAX($B$117:$B$316))))</f>
        <v>1.3479002365513788</v>
      </c>
      <c r="L44" s="6" cm="1">
        <f t="array" ref="L44">C44*((MAX($C$37:$C$116/MAX($C$37:$C$116))))</f>
        <v>0.584279943741429</v>
      </c>
      <c r="M44" s="6" cm="1">
        <f t="array" ref="M44">C44*((MAX($C$37:$C$116/MAX($C$117:$C$316))))</f>
        <v>0.56648431744019501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0.73034992967678625</v>
      </c>
      <c r="S44" s="6">
        <f t="shared" si="12"/>
        <v>0.43820995780607175</v>
      </c>
      <c r="T44" s="6">
        <f t="shared" si="13"/>
        <v>0.70810539680024376</v>
      </c>
      <c r="U44" s="6">
        <f t="shared" si="14"/>
        <v>0.42486323808014625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0.58794981618592201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0.73493727023240252</v>
      </c>
      <c r="I45" s="6">
        <f t="shared" si="6"/>
        <v>0.44096236213944151</v>
      </c>
      <c r="J45" s="6" cm="1">
        <f t="array" ref="J45">B45*((MAX($C$37:$C$116/MAX($B$37:$B$116))))</f>
        <v>0.60947101918404856</v>
      </c>
      <c r="K45" s="6" cm="1">
        <f t="array" ref="K45">B45*((MAX($C$37:$C$116/MAX($B$117:$B$316))))</f>
        <v>1.3965668564662506</v>
      </c>
      <c r="L45" s="6" cm="1">
        <f t="array" ref="L45">C45*((MAX($C$37:$C$116/MAX($C$37:$C$116))))</f>
        <v>0.58794981618592201</v>
      </c>
      <c r="M45" s="6" cm="1">
        <f t="array" ref="M45">C45*((MAX($C$37:$C$116/MAX($C$117:$C$316))))</f>
        <v>0.57004241524772692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0.73493727023240252</v>
      </c>
      <c r="S45" s="6">
        <f t="shared" si="12"/>
        <v>0.44096236213944151</v>
      </c>
      <c r="T45" s="6">
        <f t="shared" si="13"/>
        <v>0.71255301905965862</v>
      </c>
      <c r="U45" s="6">
        <f t="shared" si="14"/>
        <v>0.42753181143579522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0.59259031010791996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0.74073788763490001</v>
      </c>
      <c r="I46" s="6">
        <f t="shared" si="6"/>
        <v>0.44444273258093997</v>
      </c>
      <c r="J46" s="6" cm="1">
        <f t="array" ref="J46">B46*((MAX($C$37:$C$116/MAX($B$37:$B$116))))</f>
        <v>0.63091183341761037</v>
      </c>
      <c r="K46" s="6" cm="1">
        <f t="array" ref="K46">B46*((MAX($C$37:$C$116/MAX($B$117:$B$316))))</f>
        <v>1.4456972163877613</v>
      </c>
      <c r="L46" s="6" cm="1">
        <f t="array" ref="L46">C46*((MAX($C$37:$C$116/MAX($C$37:$C$116))))</f>
        <v>0.59259031010791996</v>
      </c>
      <c r="M46" s="6" cm="1">
        <f t="array" ref="M46">C46*((MAX($C$37:$C$116/MAX($C$117:$C$316))))</f>
        <v>0.57454157196215239</v>
      </c>
      <c r="N46" s="3" t="e">
        <f t="shared" si="7"/>
        <v>#N/A</v>
      </c>
      <c r="O46" s="3">
        <f t="shared" si="8"/>
        <v>1.4456972163877613</v>
      </c>
      <c r="P46" s="3" t="e">
        <f t="shared" si="9"/>
        <v>#N/A</v>
      </c>
      <c r="Q46" s="3" t="e">
        <f t="shared" si="10"/>
        <v>#N/A</v>
      </c>
      <c r="R46" s="6">
        <f t="shared" si="11"/>
        <v>0.74073788763490001</v>
      </c>
      <c r="S46" s="6">
        <f t="shared" si="12"/>
        <v>0.44444273258093997</v>
      </c>
      <c r="T46" s="6">
        <f t="shared" si="13"/>
        <v>0.71817696495269046</v>
      </c>
      <c r="U46" s="6">
        <f t="shared" si="14"/>
        <v>0.43090617897161432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0.598420966011181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0.7480262075139763</v>
      </c>
      <c r="I47" s="4">
        <f>C47-(C47*25%)</f>
        <v>0.44881572450838575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0.598420966011181</v>
      </c>
      <c r="M47" s="6">
        <f t="shared" ref="M47:M110" si="22">C47*(1/$AD$80)</f>
        <v>0.73660374197087419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0.7480262075139763</v>
      </c>
      <c r="S47" s="6">
        <f>L47-(L47*25%)</f>
        <v>0.44881572450838575</v>
      </c>
      <c r="T47" s="6">
        <f>M47+(M47*25%)</f>
        <v>0.92075467746359274</v>
      </c>
      <c r="U47" s="6">
        <f t="shared" si="14"/>
        <v>0.55245280647815564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0.60484521549093495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0.75605651936366869</v>
      </c>
      <c r="I48" s="4">
        <f t="shared" si="6"/>
        <v>0.45363391161820121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0.60484521549093495</v>
      </c>
      <c r="M48" s="6">
        <f t="shared" si="22"/>
        <v>0.74451142982760743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0.75605651936366869</v>
      </c>
      <c r="S48" s="6">
        <f t="shared" si="12"/>
        <v>0.45363391161820121</v>
      </c>
      <c r="T48" s="6">
        <f t="shared" si="13"/>
        <v>0.93063928728450929</v>
      </c>
      <c r="U48" s="6">
        <f t="shared" si="14"/>
        <v>0.55838357237070557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0.61141098978245301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0.76426373722806629</v>
      </c>
      <c r="I49" s="4">
        <f t="shared" si="6"/>
        <v>0.45855824233683973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0.61141098978245301</v>
      </c>
      <c r="M49" s="6">
        <f t="shared" si="22"/>
        <v>0.75259332231928522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0.76426373722806629</v>
      </c>
      <c r="S49" s="6">
        <f t="shared" si="12"/>
        <v>0.45855824233683973</v>
      </c>
      <c r="T49" s="6">
        <f t="shared" si="13"/>
        <v>0.9407416528991065</v>
      </c>
      <c r="U49" s="6">
        <f t="shared" si="14"/>
        <v>0.56444499173946394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0.61748989922236497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0.77186237402795621</v>
      </c>
      <c r="I50" s="4">
        <f t="shared" si="6"/>
        <v>0.46311742441677373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0.61748989922236497</v>
      </c>
      <c r="M50" s="6">
        <f t="shared" si="22"/>
        <v>0.76007592686502501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0.77186237402795621</v>
      </c>
      <c r="S50" s="6">
        <f t="shared" si="12"/>
        <v>0.46311742441677373</v>
      </c>
      <c r="T50" s="6">
        <f t="shared" si="13"/>
        <v>0.95009490858128132</v>
      </c>
      <c r="U50" s="6">
        <f t="shared" si="14"/>
        <v>0.5700569451487687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0.62340993165927505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0.77926241457409384</v>
      </c>
      <c r="I51" s="4">
        <f t="shared" si="6"/>
        <v>0.46755744874445626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0.62340993165927505</v>
      </c>
      <c r="M51" s="6">
        <f t="shared" si="22"/>
        <v>0.76736296774977808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0.77926241457409384</v>
      </c>
      <c r="S51" s="6">
        <f t="shared" si="12"/>
        <v>0.46755744874445626</v>
      </c>
      <c r="T51" s="6">
        <f t="shared" si="13"/>
        <v>0.95920370968722257</v>
      </c>
      <c r="U51" s="6">
        <f t="shared" si="14"/>
        <v>0.57552222581233359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0.62891127823790105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0.78613909779737634</v>
      </c>
      <c r="I52" s="4">
        <f t="shared" si="6"/>
        <v>0.47168345867842576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0.62891127823790105</v>
      </c>
      <c r="M52" s="6">
        <f t="shared" si="22"/>
        <v>0.77413464305170732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0.78613909779737634</v>
      </c>
      <c r="S52" s="6">
        <f t="shared" si="12"/>
        <v>0.47168345867842576</v>
      </c>
      <c r="T52" s="6">
        <f t="shared" si="13"/>
        <v>0.96766830381463409</v>
      </c>
      <c r="U52" s="6">
        <f t="shared" si="14"/>
        <v>0.58060098228878054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0.63421509693991795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0.79276887117489747</v>
      </c>
      <c r="I53" s="4">
        <f t="shared" si="6"/>
        <v>0.47566132270493844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0.63421509693991795</v>
      </c>
      <c r="M53" s="6">
        <f t="shared" si="22"/>
        <v>0.78066317885599557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0.79276887117489747</v>
      </c>
      <c r="S53" s="6">
        <f t="shared" si="12"/>
        <v>0.47566132270493844</v>
      </c>
      <c r="T53" s="6">
        <f t="shared" si="13"/>
        <v>0.97582897356999443</v>
      </c>
      <c r="U53" s="6">
        <f t="shared" si="14"/>
        <v>0.5854973841419967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0.63872703099440398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0.79840878874300492</v>
      </c>
      <c r="I54" s="4">
        <f t="shared" si="6"/>
        <v>0.47904527324580298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0.63872703099440398</v>
      </c>
      <c r="M54" s="6">
        <f t="shared" si="22"/>
        <v>0.78621697408849445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0.79840878874300492</v>
      </c>
      <c r="S54" s="6">
        <f t="shared" si="12"/>
        <v>0.47904527324580298</v>
      </c>
      <c r="T54" s="6">
        <f t="shared" si="13"/>
        <v>0.98277121761061803</v>
      </c>
      <c r="U54" s="6">
        <f t="shared" si="14"/>
        <v>0.58966273056637086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0.64260949050404204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0.80326186313005254</v>
      </c>
      <c r="I55" s="4">
        <f t="shared" si="6"/>
        <v>0.48195711787803153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0.64260949050404204</v>
      </c>
      <c r="M55" s="6">
        <f t="shared" si="22"/>
        <v>0.79099594134612949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0.80326186313005254</v>
      </c>
      <c r="S55" s="6">
        <f t="shared" si="12"/>
        <v>0.48195711787803153</v>
      </c>
      <c r="T55" s="6">
        <f t="shared" si="13"/>
        <v>0.9887449266826619</v>
      </c>
      <c r="U55" s="6">
        <f t="shared" si="14"/>
        <v>0.59324695600959709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0.64600065557443997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0.80750081946804997</v>
      </c>
      <c r="I56" s="4">
        <f t="shared" si="6"/>
        <v>0.48450049168082998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0.64600065557443997</v>
      </c>
      <c r="M56" s="6">
        <f t="shared" si="22"/>
        <v>0.79517016822381781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0.80750081946804997</v>
      </c>
      <c r="S56" s="6">
        <f t="shared" si="12"/>
        <v>0.48450049168082998</v>
      </c>
      <c r="T56" s="6">
        <f t="shared" si="13"/>
        <v>0.99396271027977223</v>
      </c>
      <c r="U56" s="6">
        <f t="shared" si="14"/>
        <v>0.59637762616786338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0.64845598993897202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0.810569987423715</v>
      </c>
      <c r="I57" s="4">
        <f t="shared" si="6"/>
        <v>0.48634199245422904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0.64845598993897202</v>
      </c>
      <c r="M57" s="6">
        <f t="shared" si="22"/>
        <v>0.79819246955252854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0.810569987423715</v>
      </c>
      <c r="S57" s="6">
        <f t="shared" si="12"/>
        <v>0.48634199245422904</v>
      </c>
      <c r="T57" s="6">
        <f t="shared" si="13"/>
        <v>0.9977405869406607</v>
      </c>
      <c r="U57" s="6">
        <f t="shared" si="14"/>
        <v>0.59864435216439638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0.64998499045527802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0.81248123806909756</v>
      </c>
      <c r="I58" s="4">
        <f t="shared" si="6"/>
        <v>0.48748874284145849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0.64998499045527802</v>
      </c>
      <c r="M58" s="6">
        <f t="shared" si="22"/>
        <v>0.8000745351313695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0.81248123806909756</v>
      </c>
      <c r="S58" s="6">
        <f t="shared" si="12"/>
        <v>0.48748874284145849</v>
      </c>
      <c r="T58" s="6">
        <f t="shared" si="13"/>
        <v>1.0000931689142118</v>
      </c>
      <c r="U58" s="6">
        <f t="shared" si="14"/>
        <v>0.60005590134852715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0.64924657840289701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0.81155822300362124</v>
      </c>
      <c r="I59" s="4">
        <f t="shared" si="6"/>
        <v>0.48693493380217279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0.64924657840289701</v>
      </c>
      <c r="M59" s="6">
        <f t="shared" si="22"/>
        <v>0.79916561463594338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0.81155822300362124</v>
      </c>
      <c r="S59" s="6">
        <f t="shared" si="12"/>
        <v>0.48693493380217279</v>
      </c>
      <c r="T59" s="6">
        <f t="shared" si="13"/>
        <v>0.99895701829492922</v>
      </c>
      <c r="U59" s="6">
        <f t="shared" si="14"/>
        <v>0.59937421097695753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0.64762949144065995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0.80953686430082494</v>
      </c>
      <c r="I60" s="4">
        <f t="shared" si="6"/>
        <v>0.48572211858049497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0.64762949144065995</v>
      </c>
      <c r="M60" s="6">
        <f t="shared" si="22"/>
        <v>0.79717512236523336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0.80953686430082494</v>
      </c>
      <c r="S60" s="6">
        <f t="shared" si="12"/>
        <v>0.48572211858049497</v>
      </c>
      <c r="T60" s="6">
        <f t="shared" si="13"/>
        <v>0.99646890295654167</v>
      </c>
      <c r="U60" s="6">
        <f t="shared" si="14"/>
        <v>0.59788134177392505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0.64494730952430501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0.80618413690538127</v>
      </c>
      <c r="I61" s="4">
        <f t="shared" si="6"/>
        <v>0.48371048214322876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0.64494730952430501</v>
      </c>
      <c r="M61" s="6">
        <f t="shared" si="22"/>
        <v>0.79387359158932669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0.80618413690538127</v>
      </c>
      <c r="S61" s="6">
        <f t="shared" si="12"/>
        <v>0.48371048214322876</v>
      </c>
      <c r="T61" s="6">
        <f t="shared" si="13"/>
        <v>0.9923419894866583</v>
      </c>
      <c r="U61" s="6">
        <f t="shared" si="14"/>
        <v>0.59540519369199507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0.64075916540304301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0.80094895675380373</v>
      </c>
      <c r="I62" s="4">
        <f t="shared" si="6"/>
        <v>0.48056937405228228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0.64075916540304301</v>
      </c>
      <c r="M62" s="6">
        <f t="shared" si="22"/>
        <v>0.78871835337600305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0.80094895675380373</v>
      </c>
      <c r="S62" s="6">
        <f t="shared" si="12"/>
        <v>0.48056937405228228</v>
      </c>
      <c r="T62" s="6">
        <f t="shared" si="13"/>
        <v>0.98589794172000378</v>
      </c>
      <c r="U62" s="6">
        <f t="shared" si="14"/>
        <v>0.59153876503200231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0.63531732728533397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0.79414665910666749</v>
      </c>
      <c r="I63" s="4">
        <f t="shared" si="6"/>
        <v>0.47648799546400045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0.63531732728533397</v>
      </c>
      <c r="M63" s="6">
        <f t="shared" si="22"/>
        <v>0.78201992777199547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0.79414665910666749</v>
      </c>
      <c r="S63" s="6">
        <f t="shared" si="12"/>
        <v>0.47648799546400045</v>
      </c>
      <c r="T63" s="6">
        <f t="shared" si="13"/>
        <v>0.97752490971499428</v>
      </c>
      <c r="U63" s="6">
        <f t="shared" si="14"/>
        <v>0.58651494582899666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0.62853969977445401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0.78567462471806748</v>
      </c>
      <c r="I64" s="4">
        <f t="shared" si="6"/>
        <v>0.47140477483084053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0.62853969977445401</v>
      </c>
      <c r="M64" s="6">
        <f t="shared" si="22"/>
        <v>0.77367726254173741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0.78567462471806748</v>
      </c>
      <c r="S64" s="6">
        <f t="shared" si="12"/>
        <v>0.47140477483084053</v>
      </c>
      <c r="T64" s="6">
        <f t="shared" si="13"/>
        <v>0.96709657817717176</v>
      </c>
      <c r="U64" s="6">
        <f t="shared" si="14"/>
        <v>0.58025794690630306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0.62078897314048198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0.7759862164256025</v>
      </c>
      <c r="I65" s="4">
        <f t="shared" si="6"/>
        <v>0.46559172985536146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0.62078897314048198</v>
      </c>
      <c r="M65" s="6">
        <f t="shared" si="22"/>
        <v>0.76413679760844422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0.7759862164256025</v>
      </c>
      <c r="S65" s="6">
        <f t="shared" si="12"/>
        <v>0.46559172985536146</v>
      </c>
      <c r="T65" s="6">
        <f t="shared" si="13"/>
        <v>0.9551709970105553</v>
      </c>
      <c r="U65" s="6">
        <f t="shared" si="14"/>
        <v>0.57310259820633314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0.61077699056940005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0.76347123821175011</v>
      </c>
      <c r="I66" s="4">
        <f t="shared" si="6"/>
        <v>0.45808274292705004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0.61077699056940005</v>
      </c>
      <c r="M66" s="6">
        <f t="shared" si="22"/>
        <v>0.7518129248745663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0.76347123821175011</v>
      </c>
      <c r="S66" s="6">
        <f t="shared" si="12"/>
        <v>0.45808274292705004</v>
      </c>
      <c r="T66" s="6">
        <f t="shared" si="13"/>
        <v>0.93976615609320791</v>
      </c>
      <c r="U66" s="6">
        <f t="shared" si="14"/>
        <v>0.5638596936559247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0.60040218506367504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0.75050273132959378</v>
      </c>
      <c r="I67" s="4">
        <f t="shared" si="6"/>
        <v>0.45030163879775631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0.60040218506367504</v>
      </c>
      <c r="M67" s="6">
        <f t="shared" si="22"/>
        <v>0.73904244891902582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0.75050273132959378</v>
      </c>
      <c r="S67" s="6">
        <f t="shared" si="12"/>
        <v>0.45030163879775631</v>
      </c>
      <c r="T67" s="6">
        <f t="shared" si="13"/>
        <v>0.9238030611487823</v>
      </c>
      <c r="U67" s="6">
        <f t="shared" si="14"/>
        <v>0.55428183668926934</v>
      </c>
      <c r="V67" s="13">
        <f>$AH$82</f>
        <v>320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0.58981786911110801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0.73727233638888501</v>
      </c>
      <c r="I68" s="4">
        <f t="shared" si="6"/>
        <v>0.442363401833331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0.58981786911110801</v>
      </c>
      <c r="M68" s="6">
        <f t="shared" si="22"/>
        <v>0.72601408397247214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0.73727233638888501</v>
      </c>
      <c r="S68" s="6">
        <f t="shared" si="12"/>
        <v>0.442363401833331</v>
      </c>
      <c r="T68" s="6">
        <f t="shared" si="13"/>
        <v>0.9075176049655902</v>
      </c>
      <c r="U68" s="6">
        <f t="shared" si="14"/>
        <v>0.54451056297935407</v>
      </c>
      <c r="V68" s="13">
        <f t="shared" ref="V68:V131" si="40">$AH$82</f>
        <v>320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0.57913861644932796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0.72392327056165995</v>
      </c>
      <c r="I69" s="4">
        <f t="shared" si="6"/>
        <v>0.43435396233699597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0.57913861644932796</v>
      </c>
      <c r="M69" s="6">
        <f t="shared" si="22"/>
        <v>0.71286886026055318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0.72392327056165995</v>
      </c>
      <c r="S69" s="6">
        <f t="shared" si="12"/>
        <v>0.43435396233699597</v>
      </c>
      <c r="T69" s="6">
        <f t="shared" si="13"/>
        <v>0.89108607532569151</v>
      </c>
      <c r="U69" s="6">
        <f t="shared" si="14"/>
        <v>0.53465164519541486</v>
      </c>
      <c r="V69" s="13">
        <f t="shared" si="40"/>
        <v>320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0.56875938698407502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0.71094923373009378</v>
      </c>
      <c r="I70" s="4">
        <f t="shared" si="6"/>
        <v>0.42656954023805627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0.56875938698407502</v>
      </c>
      <c r="M70" s="6">
        <f t="shared" si="22"/>
        <v>0.70009293879870915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0.71094923373009378</v>
      </c>
      <c r="S70" s="6">
        <f t="shared" si="12"/>
        <v>0.42656954023805627</v>
      </c>
      <c r="T70" s="6">
        <f t="shared" si="13"/>
        <v>0.87511617349838644</v>
      </c>
      <c r="U70" s="6">
        <f t="shared" si="14"/>
        <v>0.52506970409903186</v>
      </c>
      <c r="V70" s="13">
        <f t="shared" si="40"/>
        <v>320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0.55909350215639697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0.69886687769549627</v>
      </c>
      <c r="I71" s="4">
        <f t="shared" si="6"/>
        <v>0.41932012661729773</v>
      </c>
      <c r="J71" s="6">
        <f t="shared" si="19"/>
        <v>1</v>
      </c>
      <c r="K71" s="6">
        <f t="shared" si="20"/>
        <v>1</v>
      </c>
      <c r="L71" s="6">
        <f t="shared" si="35"/>
        <v>0.55909350215639697</v>
      </c>
      <c r="M71" s="6">
        <f t="shared" si="22"/>
        <v>0.68819508204247692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0.69886687769549627</v>
      </c>
      <c r="S71" s="6">
        <f t="shared" si="12"/>
        <v>0.41932012661729773</v>
      </c>
      <c r="T71" s="6">
        <f t="shared" si="13"/>
        <v>0.86024385255309621</v>
      </c>
      <c r="U71" s="6">
        <f t="shared" si="14"/>
        <v>0.51614631153185764</v>
      </c>
      <c r="V71" s="13">
        <f t="shared" si="40"/>
        <v>320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0.55066633574336299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0.68833291967920374</v>
      </c>
      <c r="I72" s="4">
        <f t="shared" si="6"/>
        <v>0.41299975180752224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0.55066633574336299</v>
      </c>
      <c r="M72" s="6">
        <f t="shared" si="22"/>
        <v>0.67782197904872898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0.68833291967920374</v>
      </c>
      <c r="S72" s="6">
        <f t="shared" si="12"/>
        <v>0.41299975180752224</v>
      </c>
      <c r="T72" s="6">
        <f t="shared" si="13"/>
        <v>0.84727747381091123</v>
      </c>
      <c r="U72" s="6">
        <f t="shared" si="14"/>
        <v>0.50836648428654674</v>
      </c>
      <c r="V72" s="13">
        <f t="shared" si="40"/>
        <v>320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0.54458287862936705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0.68072859828670884</v>
      </c>
      <c r="I73" s="4">
        <f t="shared" si="6"/>
        <v>0.40843715897202526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0.54458287862936705</v>
      </c>
      <c r="M73" s="6">
        <f t="shared" si="22"/>
        <v>0.67033377671491401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0.68072859828670884</v>
      </c>
      <c r="S73" s="6">
        <f t="shared" si="12"/>
        <v>0.40843715897202526</v>
      </c>
      <c r="T73" s="6">
        <f t="shared" si="13"/>
        <v>0.83791722089364251</v>
      </c>
      <c r="U73" s="6">
        <f t="shared" si="14"/>
        <v>0.50275033253618551</v>
      </c>
      <c r="V73" s="13">
        <f t="shared" si="40"/>
        <v>320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0.54053711341305899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0.67567139176632374</v>
      </c>
      <c r="I74" s="4">
        <f t="shared" si="6"/>
        <v>0.40540283505979424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0.54053711341305899</v>
      </c>
      <c r="M74" s="6">
        <f t="shared" si="22"/>
        <v>0.66535379445036813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0.67567139176632374</v>
      </c>
      <c r="S74" s="6">
        <f t="shared" si="12"/>
        <v>0.40540283505979424</v>
      </c>
      <c r="T74" s="6">
        <f t="shared" si="13"/>
        <v>0.83169224306296019</v>
      </c>
      <c r="U74" s="6">
        <f t="shared" si="14"/>
        <v>0.49901534583777607</v>
      </c>
      <c r="V74" s="13">
        <f t="shared" si="40"/>
        <v>320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0.53947681762466004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0.67434602203082505</v>
      </c>
      <c r="I75" s="4">
        <f t="shared" si="6"/>
        <v>0.40460761321849503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0.53947681762466004</v>
      </c>
      <c r="M75" s="6">
        <f t="shared" si="22"/>
        <v>0.66404866329739975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0.67434602203082505</v>
      </c>
      <c r="S75" s="6">
        <f t="shared" si="12"/>
        <v>0.40460761321849503</v>
      </c>
      <c r="T75" s="6">
        <f t="shared" si="13"/>
        <v>0.83006082912174972</v>
      </c>
      <c r="U75" s="6">
        <f t="shared" si="14"/>
        <v>0.49803649747304979</v>
      </c>
      <c r="V75" s="13">
        <f t="shared" si="40"/>
        <v>320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0.54103006074978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0.67628757593722499</v>
      </c>
      <c r="I76" s="4">
        <f t="shared" si="6"/>
        <v>0.405772545562335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0.54103006074978</v>
      </c>
      <c r="M76" s="6">
        <f t="shared" si="22"/>
        <v>0.66596056940219439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0.67628757593722499</v>
      </c>
      <c r="S76" s="6">
        <f t="shared" si="12"/>
        <v>0.405772545562335</v>
      </c>
      <c r="T76" s="6">
        <f t="shared" si="13"/>
        <v>0.83245071175274299</v>
      </c>
      <c r="U76" s="6">
        <f t="shared" si="14"/>
        <v>0.49947042705164579</v>
      </c>
      <c r="V76" s="13">
        <f t="shared" si="40"/>
        <v>320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0.54575656806924699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0.68219571008655877</v>
      </c>
      <c r="I77" s="4">
        <f t="shared" si="6"/>
        <v>0.40931742605193522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0.54575656806924699</v>
      </c>
      <c r="M77" s="6">
        <f t="shared" si="22"/>
        <v>0.67177848551094765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0.68219571008655877</v>
      </c>
      <c r="S77" s="6">
        <f t="shared" si="12"/>
        <v>0.40931742605193522</v>
      </c>
      <c r="T77" s="6">
        <f t="shared" si="13"/>
        <v>0.83972310688868457</v>
      </c>
      <c r="U77" s="6">
        <f t="shared" si="14"/>
        <v>0.50383386413321074</v>
      </c>
      <c r="V77" s="13">
        <f t="shared" si="40"/>
        <v>320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0.55279542558163597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0.69099428197704493</v>
      </c>
      <c r="I78" s="4">
        <f t="shared" si="6"/>
        <v>0.414596569186227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0.55279542558163597</v>
      </c>
      <c r="M78" s="6">
        <f t="shared" si="22"/>
        <v>0.68044270196944756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0.69099428197704493</v>
      </c>
      <c r="S78" s="6">
        <f t="shared" si="12"/>
        <v>0.414596569186227</v>
      </c>
      <c r="T78" s="6">
        <f t="shared" si="13"/>
        <v>0.85055337746180948</v>
      </c>
      <c r="U78" s="6">
        <f t="shared" si="14"/>
        <v>0.51033202647708564</v>
      </c>
      <c r="V78" s="13">
        <f t="shared" si="40"/>
        <v>320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0.56243855809939602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0.70304819762424509</v>
      </c>
      <c r="I79" s="4">
        <f t="shared" si="6"/>
        <v>0.42182891857454702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0.56243855809939602</v>
      </c>
      <c r="M79" s="6">
        <f t="shared" si="22"/>
        <v>0.69231255262700353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0.70304819762424509</v>
      </c>
      <c r="S79" s="6">
        <f t="shared" si="12"/>
        <v>0.42182891857454702</v>
      </c>
      <c r="T79" s="6">
        <f t="shared" si="13"/>
        <v>0.86539069078375441</v>
      </c>
      <c r="U79" s="6">
        <f t="shared" si="14"/>
        <v>0.51923441447025265</v>
      </c>
      <c r="V79" s="13">
        <f t="shared" si="40"/>
        <v>320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0.57499012501100699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0.71873765626375874</v>
      </c>
      <c r="I80" s="4">
        <f t="shared" si="6"/>
        <v>0.43124259375825524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0.57499012501100699</v>
      </c>
      <c r="M80" s="6">
        <f t="shared" si="22"/>
        <v>0.70776243102333913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0.71873765626375874</v>
      </c>
      <c r="S80" s="6">
        <f t="shared" si="12"/>
        <v>0.43124259375825524</v>
      </c>
      <c r="T80" s="6">
        <f t="shared" si="13"/>
        <v>0.88470303877917389</v>
      </c>
      <c r="U80" s="6">
        <f t="shared" si="14"/>
        <v>0.53082182326750438</v>
      </c>
      <c r="V80" s="13">
        <f t="shared" si="40"/>
        <v>320</v>
      </c>
      <c r="W80" s="6" t="str">
        <f t="shared" si="41"/>
        <v>FAIL</v>
      </c>
      <c r="X80" s="4" t="b">
        <f t="shared" si="16"/>
        <v>1</v>
      </c>
      <c r="Y80" s="4" t="b">
        <f t="shared" si="17"/>
        <v>0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0.589608919775651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0.73701114971956372</v>
      </c>
      <c r="I81" s="4">
        <f t="shared" si="6"/>
        <v>0.44220668983173828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0.589608919775651</v>
      </c>
      <c r="M81" s="6">
        <f t="shared" si="22"/>
        <v>0.72575688566037777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0.73701114971956372</v>
      </c>
      <c r="S81" s="6">
        <f t="shared" si="12"/>
        <v>0.44220668983173828</v>
      </c>
      <c r="T81" s="6">
        <f t="shared" si="13"/>
        <v>0.90719610707547216</v>
      </c>
      <c r="U81" s="6">
        <f t="shared" si="14"/>
        <v>0.54431766424528338</v>
      </c>
      <c r="V81" s="13">
        <f t="shared" si="40"/>
        <v>320</v>
      </c>
      <c r="W81" s="6" t="str">
        <f t="shared" si="41"/>
        <v>FAIL</v>
      </c>
      <c r="X81" s="4" t="b">
        <f t="shared" si="16"/>
        <v>1</v>
      </c>
      <c r="Y81" s="4" t="b">
        <f t="shared" si="17"/>
        <v>0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0.60518006803587299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0.75647508504484118</v>
      </c>
      <c r="I82" s="4">
        <f t="shared" si="6"/>
        <v>0.45388505102690474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0.60518006803587299</v>
      </c>
      <c r="M82" s="6">
        <f t="shared" si="22"/>
        <v>0.7449236039518764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0.75647508504484118</v>
      </c>
      <c r="S82" s="6">
        <f t="shared" si="12"/>
        <v>0.45388505102690474</v>
      </c>
      <c r="T82" s="6">
        <f t="shared" si="13"/>
        <v>0.93115450493984553</v>
      </c>
      <c r="U82" s="6">
        <f t="shared" si="14"/>
        <v>0.55869270296390727</v>
      </c>
      <c r="V82" s="13">
        <f t="shared" si="40"/>
        <v>320</v>
      </c>
      <c r="W82" s="6" t="str">
        <f t="shared" si="41"/>
        <v>FAIL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320</v>
      </c>
      <c r="AI82" s="99">
        <v>320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0.62194129470007697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0.77742661837509619</v>
      </c>
      <c r="I83" s="4">
        <f t="shared" si="6"/>
        <v>0.46645597102505776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0.62194129470007697</v>
      </c>
      <c r="M83" s="6">
        <f t="shared" si="22"/>
        <v>0.76555520441729852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0.77742661837509619</v>
      </c>
      <c r="S83" s="6">
        <f t="shared" si="12"/>
        <v>0.46645597102505776</v>
      </c>
      <c r="T83" s="6">
        <f t="shared" si="13"/>
        <v>0.95694400552162318</v>
      </c>
      <c r="U83" s="6">
        <f t="shared" si="14"/>
        <v>0.57416640331297386</v>
      </c>
      <c r="V83" s="13">
        <f t="shared" si="40"/>
        <v>320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0.64005794741006705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0.80007243426258379</v>
      </c>
      <c r="I84" s="4">
        <f t="shared" si="6"/>
        <v>0.48004346055755032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0.64005794741006705</v>
      </c>
      <c r="M84" s="6">
        <f t="shared" si="22"/>
        <v>0.78785521550667625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0.80007243426258379</v>
      </c>
      <c r="S84" s="6">
        <f t="shared" si="12"/>
        <v>0.48004346055755032</v>
      </c>
      <c r="T84" s="6">
        <f t="shared" si="13"/>
        <v>0.98481901938334526</v>
      </c>
      <c r="U84" s="6">
        <f t="shared" si="14"/>
        <v>0.59089141163000725</v>
      </c>
      <c r="V84" s="13">
        <f t="shared" si="40"/>
        <v>320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0.65917920418947695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0.82397400523684616</v>
      </c>
      <c r="I85" s="4">
        <f t="shared" si="6"/>
        <v>0.49438440314210774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0.65917920418947695</v>
      </c>
      <c r="M85" s="6">
        <f t="shared" si="22"/>
        <v>0.81139180612578921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0.82397400523684616</v>
      </c>
      <c r="S85" s="6">
        <f t="shared" si="12"/>
        <v>0.49438440314210774</v>
      </c>
      <c r="T85" s="6">
        <f t="shared" si="13"/>
        <v>1.0142397576572364</v>
      </c>
      <c r="U85" s="6">
        <f t="shared" si="14"/>
        <v>0.6085438545943419</v>
      </c>
      <c r="V85" s="13">
        <f t="shared" si="40"/>
        <v>320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0.67878141116130397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0.84847676395162996</v>
      </c>
      <c r="I86" s="4">
        <f t="shared" si="6"/>
        <v>0.50908605837097798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0.67878141116130397</v>
      </c>
      <c r="M86" s="6">
        <f t="shared" si="22"/>
        <v>0.83552040426395258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0.84847676395162996</v>
      </c>
      <c r="S86" s="6">
        <f t="shared" si="12"/>
        <v>0.50908605837097798</v>
      </c>
      <c r="T86" s="6">
        <f t="shared" si="13"/>
        <v>1.0444005053299408</v>
      </c>
      <c r="U86" s="6">
        <f t="shared" si="14"/>
        <v>0.62664030319796438</v>
      </c>
      <c r="V86" s="13">
        <f t="shared" si="40"/>
        <v>320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0.69806791512691302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0.87258489390864125</v>
      </c>
      <c r="I87" s="4">
        <f t="shared" si="6"/>
        <v>0.52355093634518479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0.69806791512691302</v>
      </c>
      <c r="M87" s="6">
        <f t="shared" si="22"/>
        <v>0.8592603996810555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0.87258489390864125</v>
      </c>
      <c r="S87" s="6">
        <f t="shared" si="12"/>
        <v>0.52355093634518479</v>
      </c>
      <c r="T87" s="6">
        <f t="shared" si="13"/>
        <v>1.0740754996013193</v>
      </c>
      <c r="U87" s="6">
        <f t="shared" si="14"/>
        <v>0.64444529976079168</v>
      </c>
      <c r="V87" s="13">
        <f t="shared" si="40"/>
        <v>320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0.71719074756918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0.89648843446147497</v>
      </c>
      <c r="I88" s="4">
        <f t="shared" si="6"/>
        <v>0.53789306067688503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0.71719074756918</v>
      </c>
      <c r="M88" s="6">
        <f t="shared" si="22"/>
        <v>0.88279892980299768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0.89648843446147497</v>
      </c>
      <c r="S88" s="6">
        <f t="shared" si="12"/>
        <v>0.53789306067688503</v>
      </c>
      <c r="T88" s="6">
        <f t="shared" si="13"/>
        <v>1.103498662253747</v>
      </c>
      <c r="U88" s="6">
        <f t="shared" si="14"/>
        <v>0.66209919735224831</v>
      </c>
      <c r="V88" s="13">
        <f t="shared" si="40"/>
        <v>320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0.73652287465017996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0.92065359331272489</v>
      </c>
      <c r="I89" s="4">
        <f t="shared" si="6"/>
        <v>0.55239215598763503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0.73652287465017996</v>
      </c>
      <c r="M89" s="6">
        <f t="shared" si="22"/>
        <v>0.90659508327509197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0.92065359331272489</v>
      </c>
      <c r="S89" s="6">
        <f t="shared" si="12"/>
        <v>0.55239215598763503</v>
      </c>
      <c r="T89" s="6">
        <f t="shared" si="13"/>
        <v>1.133243854093865</v>
      </c>
      <c r="U89" s="6">
        <f t="shared" si="14"/>
        <v>0.67994631245631898</v>
      </c>
      <c r="V89" s="13">
        <f t="shared" si="40"/>
        <v>320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0.75548865189262804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0.94436081486578505</v>
      </c>
      <c r="I90" s="4">
        <f t="shared" si="6"/>
        <v>0.56661648891947103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0.75548865189262804</v>
      </c>
      <c r="M90" s="6">
        <f t="shared" si="22"/>
        <v>0.92994029221603725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0.94436081486578505</v>
      </c>
      <c r="S90" s="6">
        <f t="shared" si="12"/>
        <v>0.56661648891947103</v>
      </c>
      <c r="T90" s="6">
        <f t="shared" si="13"/>
        <v>1.1624253652700465</v>
      </c>
      <c r="U90" s="6">
        <f t="shared" si="14"/>
        <v>0.69745521916202791</v>
      </c>
      <c r="V90" s="13">
        <f t="shared" si="40"/>
        <v>320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0.77425808700062504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0.9678226087507813</v>
      </c>
      <c r="I91" s="4">
        <f t="shared" si="6"/>
        <v>0.58069356525046878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0.77425808700062504</v>
      </c>
      <c r="M91" s="6">
        <f t="shared" si="22"/>
        <v>0.95304382120397679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0.9678226087507813</v>
      </c>
      <c r="S91" s="6">
        <f t="shared" si="12"/>
        <v>0.58069356525046878</v>
      </c>
      <c r="T91" s="6">
        <f t="shared" si="13"/>
        <v>1.1913047765049709</v>
      </c>
      <c r="U91" s="6">
        <f t="shared" si="14"/>
        <v>0.71478286590298257</v>
      </c>
      <c r="V91" s="13">
        <f t="shared" si="40"/>
        <v>320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0.79267376479986895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0.99084220599983619</v>
      </c>
      <c r="I92" s="4">
        <f t="shared" si="6"/>
        <v>0.59450532359990171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0.79267376479986895</v>
      </c>
      <c r="M92" s="6">
        <f t="shared" si="22"/>
        <v>0.97571190596088608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0.99084220599983619</v>
      </c>
      <c r="S92" s="6">
        <f t="shared" si="12"/>
        <v>0.59450532359990171</v>
      </c>
      <c r="T92" s="6">
        <f t="shared" si="13"/>
        <v>1.2196398824511077</v>
      </c>
      <c r="U92" s="6">
        <f t="shared" si="14"/>
        <v>0.73178392947066451</v>
      </c>
      <c r="V92" s="13">
        <f t="shared" si="40"/>
        <v>320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0.81050190847994996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1.0131273855999374</v>
      </c>
      <c r="I93" s="4">
        <f t="shared" si="6"/>
        <v>0.6078764313599625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0.81050190847994996</v>
      </c>
      <c r="M93" s="6">
        <f t="shared" si="22"/>
        <v>0.99765678772977906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1.0131273855999374</v>
      </c>
      <c r="S93" s="6">
        <f t="shared" si="12"/>
        <v>0.6078764313599625</v>
      </c>
      <c r="T93" s="6">
        <f t="shared" si="13"/>
        <v>1.2470709846622239</v>
      </c>
      <c r="U93" s="6">
        <f t="shared" si="14"/>
        <v>0.74824259079733424</v>
      </c>
      <c r="V93" s="13">
        <f t="shared" si="40"/>
        <v>320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0.82709260401778995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1.0338657550222374</v>
      </c>
      <c r="I94" s="4">
        <f t="shared" si="6"/>
        <v>0.62031945301334246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0.82709260401778995</v>
      </c>
      <c r="M94" s="6">
        <f t="shared" si="22"/>
        <v>1.0180784793301434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1.0338657550222374</v>
      </c>
      <c r="S94" s="6">
        <f t="shared" si="12"/>
        <v>0.62031945301334246</v>
      </c>
      <c r="T94" s="6">
        <f t="shared" si="13"/>
        <v>1.2725980991626793</v>
      </c>
      <c r="U94" s="6">
        <f t="shared" si="14"/>
        <v>0.76355885949760749</v>
      </c>
      <c r="V94" s="13">
        <f t="shared" si="40"/>
        <v>320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0.84280252987994597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1.0535031623499325</v>
      </c>
      <c r="I95" s="4">
        <f t="shared" si="6"/>
        <v>0.63210189740995948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0.84280252987994597</v>
      </c>
      <c r="M95" s="6">
        <f t="shared" si="22"/>
        <v>1.0374160206821503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1.0535031623499325</v>
      </c>
      <c r="S95" s="6">
        <f t="shared" si="12"/>
        <v>0.63210189740995948</v>
      </c>
      <c r="T95" s="6">
        <f t="shared" si="13"/>
        <v>1.296770025852688</v>
      </c>
      <c r="U95" s="6">
        <f t="shared" si="14"/>
        <v>0.77806201551161269</v>
      </c>
      <c r="V95" s="13">
        <f t="shared" si="40"/>
        <v>320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0.85793046580889398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1.0724130822611175</v>
      </c>
      <c r="I96" s="4">
        <f t="shared" si="6"/>
        <v>0.64344784935667043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0.85793046580889398</v>
      </c>
      <c r="M96" s="6">
        <f t="shared" si="22"/>
        <v>1.0560371834529589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1.0724130822611175</v>
      </c>
      <c r="S96" s="6">
        <f t="shared" si="12"/>
        <v>0.64344784935667043</v>
      </c>
      <c r="T96" s="6">
        <f t="shared" si="13"/>
        <v>1.3200464793161988</v>
      </c>
      <c r="U96" s="6">
        <f t="shared" si="14"/>
        <v>0.7920278875897192</v>
      </c>
      <c r="V96" s="13">
        <f t="shared" si="40"/>
        <v>320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0.87201514687436199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1.0900189335929524</v>
      </c>
      <c r="I97" s="4">
        <f t="shared" si="6"/>
        <v>0.65401136015577155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0.87201514687436199</v>
      </c>
      <c r="M97" s="6">
        <f t="shared" si="22"/>
        <v>1.0733741909552932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1.0900189335929524</v>
      </c>
      <c r="S97" s="6">
        <f t="shared" si="12"/>
        <v>0.65401136015577155</v>
      </c>
      <c r="T97" s="6">
        <f t="shared" si="13"/>
        <v>1.3417177386941166</v>
      </c>
      <c r="U97" s="6">
        <f t="shared" si="14"/>
        <v>0.80503064321646989</v>
      </c>
      <c r="V97" s="13">
        <f t="shared" si="40"/>
        <v>320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0.88474564853464299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1.1059320606683039</v>
      </c>
      <c r="I98" s="4">
        <f t="shared" si="6"/>
        <v>0.66355923640098224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0.88474564853464299</v>
      </c>
      <c r="M98" s="6">
        <f t="shared" si="22"/>
        <v>1.089044322338949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1.1059320606683039</v>
      </c>
      <c r="S98" s="6">
        <f t="shared" si="12"/>
        <v>0.66355923640098224</v>
      </c>
      <c r="T98" s="6">
        <f t="shared" si="13"/>
        <v>1.3613054029236862</v>
      </c>
      <c r="U98" s="6">
        <f t="shared" si="14"/>
        <v>0.8167832417542118</v>
      </c>
      <c r="V98" s="13">
        <f t="shared" si="40"/>
        <v>320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0.89617501976418901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1.1202187747052363</v>
      </c>
      <c r="I99" s="4">
        <f t="shared" si="6"/>
        <v>0.67213126482314178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0.89617501976418901</v>
      </c>
      <c r="M99" s="6">
        <f t="shared" si="22"/>
        <v>1.1031128762403519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1.1202187747052363</v>
      </c>
      <c r="S99" s="6">
        <f t="shared" si="12"/>
        <v>0.67213126482314178</v>
      </c>
      <c r="T99" s="6">
        <f t="shared" si="13"/>
        <v>1.3788910953004399</v>
      </c>
      <c r="U99" s="6">
        <f t="shared" si="14"/>
        <v>0.827334657180264</v>
      </c>
      <c r="V99" s="13">
        <f t="shared" si="40"/>
        <v>320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0.90678109283257302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1.1334763660407163</v>
      </c>
      <c r="I100" s="4">
        <f t="shared" si="6"/>
        <v>0.68008581962442971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0.90678109283257302</v>
      </c>
      <c r="M100" s="6">
        <f t="shared" si="22"/>
        <v>1.1161680222888983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1.1334763660407163</v>
      </c>
      <c r="S100" s="6">
        <f t="shared" si="12"/>
        <v>0.68008581962442971</v>
      </c>
      <c r="T100" s="6">
        <f t="shared" si="13"/>
        <v>1.3952100278611228</v>
      </c>
      <c r="U100" s="6">
        <f t="shared" si="14"/>
        <v>0.83712601671667375</v>
      </c>
      <c r="V100" s="13">
        <f t="shared" si="40"/>
        <v>320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0.91615097946394997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1.1451887243299375</v>
      </c>
      <c r="I101" s="4">
        <f t="shared" si="6"/>
        <v>0.68711323459796247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0.91615097946394997</v>
      </c>
      <c r="M101" s="6">
        <f t="shared" si="22"/>
        <v>1.1277015312174377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1.1451887243299375</v>
      </c>
      <c r="S101" s="6">
        <f t="shared" si="12"/>
        <v>0.68711323459796247</v>
      </c>
      <c r="T101" s="6">
        <f t="shared" si="13"/>
        <v>1.4096269140217972</v>
      </c>
      <c r="U101" s="6">
        <f t="shared" si="14"/>
        <v>0.84577614841307824</v>
      </c>
      <c r="V101" s="13">
        <f t="shared" si="40"/>
        <v>320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0.92448901431402097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1.1556112678925263</v>
      </c>
      <c r="I102" s="4">
        <f t="shared" ref="I102:I165" si="43">C102-(C102*25%)</f>
        <v>0.69336676073551573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0.92448901431402097</v>
      </c>
      <c r="M102" s="6">
        <f t="shared" si="22"/>
        <v>1.1379649210718819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1.1556112678925263</v>
      </c>
      <c r="S102" s="6">
        <f t="shared" ref="S102:S116" si="45">L102-(L102*25%)</f>
        <v>0.69336676073551573</v>
      </c>
      <c r="T102" s="6">
        <f t="shared" ref="T102:T165" si="46">M102+(M102*25%)</f>
        <v>1.4224561513398524</v>
      </c>
      <c r="U102" s="6">
        <f t="shared" ref="U102:U116" si="47">M102-(M102*25%)</f>
        <v>0.85347369080391133</v>
      </c>
      <c r="V102" s="13">
        <f t="shared" si="40"/>
        <v>320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0.93259891984487397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1.1657486498060925</v>
      </c>
      <c r="I103" s="4">
        <f t="shared" si="43"/>
        <v>0.69944918988365545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0.93259891984487397</v>
      </c>
      <c r="M103" s="6">
        <f t="shared" si="22"/>
        <v>1.1479475037358473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1.1657486498060925</v>
      </c>
      <c r="S103" s="6">
        <f t="shared" si="45"/>
        <v>0.69944918988365545</v>
      </c>
      <c r="T103" s="6">
        <f t="shared" si="46"/>
        <v>1.4349343796698091</v>
      </c>
      <c r="U103" s="6">
        <f t="shared" si="47"/>
        <v>0.86096062780188554</v>
      </c>
      <c r="V103" s="13">
        <f t="shared" si="40"/>
        <v>320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0.93994900541988702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1.1749362567748587</v>
      </c>
      <c r="I104" s="4">
        <f t="shared" si="43"/>
        <v>0.70496175406491524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0.93994900541988702</v>
      </c>
      <c r="M104" s="6">
        <f t="shared" si="22"/>
        <v>1.1569948146521889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1.1749362567748587</v>
      </c>
      <c r="S104" s="6">
        <f t="shared" si="45"/>
        <v>0.70496175406491524</v>
      </c>
      <c r="T104" s="6">
        <f t="shared" si="46"/>
        <v>1.446243518315236</v>
      </c>
      <c r="U104" s="6">
        <f t="shared" si="47"/>
        <v>0.86774611098914167</v>
      </c>
      <c r="V104" s="13">
        <f t="shared" si="40"/>
        <v>320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0.94543788202030798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1.1817973525253849</v>
      </c>
      <c r="I105" s="4">
        <f t="shared" si="43"/>
        <v>0.70907841151523099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0.94543788202030798</v>
      </c>
      <c r="M105" s="6">
        <f t="shared" si="22"/>
        <v>1.1637511405042664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1.1817973525253849</v>
      </c>
      <c r="S105" s="6">
        <f t="shared" si="45"/>
        <v>0.70907841151523099</v>
      </c>
      <c r="T105" s="6">
        <f t="shared" si="46"/>
        <v>1.454688925630333</v>
      </c>
      <c r="U105" s="6">
        <f t="shared" si="47"/>
        <v>0.87281335537819982</v>
      </c>
      <c r="V105" s="13">
        <f t="shared" si="40"/>
        <v>320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0.95041952481424397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1.1880244060178049</v>
      </c>
      <c r="I106" s="4">
        <f t="shared" si="43"/>
        <v>0.71281464361068303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0.95041952481424397</v>
      </c>
      <c r="M106" s="6">
        <f t="shared" si="22"/>
        <v>1.1698831060128192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1.1880244060178049</v>
      </c>
      <c r="S106" s="6">
        <f t="shared" si="45"/>
        <v>0.71281464361068303</v>
      </c>
      <c r="T106" s="6">
        <f t="shared" si="46"/>
        <v>1.4623538825160241</v>
      </c>
      <c r="U106" s="6">
        <f t="shared" si="47"/>
        <v>0.87741232950961434</v>
      </c>
      <c r="V106" s="13">
        <f t="shared" si="40"/>
        <v>320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0.95473804854438504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1.1934225606804814</v>
      </c>
      <c r="I107" s="4">
        <f t="shared" si="43"/>
        <v>0.71605353640828873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0.95473804854438504</v>
      </c>
      <c r="M107" s="6">
        <f t="shared" si="22"/>
        <v>1.1751988300935035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1.1934225606804814</v>
      </c>
      <c r="S107" s="6">
        <f t="shared" si="45"/>
        <v>0.71605353640828873</v>
      </c>
      <c r="T107" s="6">
        <f t="shared" si="46"/>
        <v>1.4689985376168793</v>
      </c>
      <c r="U107" s="6">
        <f t="shared" si="47"/>
        <v>0.88139912257012765</v>
      </c>
      <c r="V107" s="13">
        <f t="shared" si="40"/>
        <v>320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0.958707599074751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1.1983844988434387</v>
      </c>
      <c r="I108" s="4">
        <f t="shared" si="43"/>
        <v>0.71903069930606323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0.958707599074751</v>
      </c>
      <c r="M108" s="6">
        <f t="shared" si="22"/>
        <v>1.1800849987618576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1.1983844988434387</v>
      </c>
      <c r="S108" s="6">
        <f t="shared" si="45"/>
        <v>0.71903069930606323</v>
      </c>
      <c r="T108" s="6">
        <f t="shared" si="46"/>
        <v>1.4751062484523221</v>
      </c>
      <c r="U108" s="6">
        <f t="shared" si="47"/>
        <v>0.88506374907139318</v>
      </c>
      <c r="V108" s="13">
        <f t="shared" si="40"/>
        <v>320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0.96215470409163895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1.2026933801145487</v>
      </c>
      <c r="I109" s="4">
        <f t="shared" si="43"/>
        <v>0.72161602806872915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0.96215470409163895</v>
      </c>
      <c r="M109" s="6">
        <f t="shared" si="22"/>
        <v>1.1843280828090812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1.2026933801145487</v>
      </c>
      <c r="S109" s="6">
        <f t="shared" si="45"/>
        <v>0.72161602806872915</v>
      </c>
      <c r="T109" s="6">
        <f t="shared" si="46"/>
        <v>1.4804101035113515</v>
      </c>
      <c r="U109" s="6">
        <f t="shared" si="47"/>
        <v>0.8882460621068109</v>
      </c>
      <c r="V109" s="13">
        <f t="shared" si="40"/>
        <v>320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0.96492406663131702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1.2061550832891463</v>
      </c>
      <c r="I110" s="4">
        <f t="shared" si="43"/>
        <v>0.72369304997348771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0.96492406663131702</v>
      </c>
      <c r="M110" s="6">
        <f t="shared" si="22"/>
        <v>1.1877369252886456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1.2061550832891463</v>
      </c>
      <c r="S110" s="6">
        <f t="shared" si="45"/>
        <v>0.72369304997348771</v>
      </c>
      <c r="T110" s="6">
        <f t="shared" si="46"/>
        <v>1.4846711566108071</v>
      </c>
      <c r="U110" s="6">
        <f t="shared" si="47"/>
        <v>0.89080269396648415</v>
      </c>
      <c r="V110" s="13">
        <f t="shared" si="40"/>
        <v>320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0.96664749050547205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1.20830936313184</v>
      </c>
      <c r="I111" s="4">
        <f t="shared" si="43"/>
        <v>0.72498561787910409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0.96664749050547205</v>
      </c>
      <c r="M111" s="6">
        <f t="shared" ref="M111:M174" si="53">C111*(1/$AD$80)</f>
        <v>1.1898583089747259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1.20830936313184</v>
      </c>
      <c r="S111" s="6">
        <f t="shared" si="45"/>
        <v>0.72498561787910409</v>
      </c>
      <c r="T111" s="6">
        <f t="shared" si="46"/>
        <v>1.4873228862184074</v>
      </c>
      <c r="U111" s="6">
        <f t="shared" si="47"/>
        <v>0.89239373173104442</v>
      </c>
      <c r="V111" s="13">
        <f t="shared" si="40"/>
        <v>320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0.96764129525477804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1.2095516190684725</v>
      </c>
      <c r="I112" s="4">
        <f t="shared" si="43"/>
        <v>0.72573097144108356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0.96764129525477804</v>
      </c>
      <c r="M112" s="6">
        <f t="shared" si="53"/>
        <v>1.1910815954882428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1.2095516190684725</v>
      </c>
      <c r="S112" s="6">
        <f t="shared" si="45"/>
        <v>0.72573097144108356</v>
      </c>
      <c r="T112" s="6">
        <f t="shared" si="46"/>
        <v>1.4888519943603034</v>
      </c>
      <c r="U112" s="6">
        <f t="shared" si="47"/>
        <v>0.89331119661618208</v>
      </c>
      <c r="V112" s="13">
        <f t="shared" si="40"/>
        <v>320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0.96913244556510603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1.2114155569563825</v>
      </c>
      <c r="I113" s="4">
        <f t="shared" si="43"/>
        <v>0.72684933417382958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0.96913244556510603</v>
      </c>
      <c r="M113" s="6">
        <f t="shared" si="53"/>
        <v>1.1929170707820815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1.2114155569563825</v>
      </c>
      <c r="S113" s="6">
        <f t="shared" si="45"/>
        <v>0.72684933417382958</v>
      </c>
      <c r="T113" s="6">
        <f t="shared" si="46"/>
        <v>1.491146338477602</v>
      </c>
      <c r="U113" s="6">
        <f t="shared" si="47"/>
        <v>0.89468780308656115</v>
      </c>
      <c r="V113" s="13">
        <f t="shared" si="40"/>
        <v>320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0.96917106745785297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1.2114638343223163</v>
      </c>
      <c r="I114" s="4">
        <f t="shared" si="43"/>
        <v>0.72687830059338976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0.96917106745785297</v>
      </c>
      <c r="M114" s="6">
        <f t="shared" si="53"/>
        <v>1.1929646109458378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1.2114638343223163</v>
      </c>
      <c r="S114" s="6">
        <f t="shared" si="45"/>
        <v>0.72687830059338976</v>
      </c>
      <c r="T114" s="6">
        <f t="shared" si="46"/>
        <v>1.4912057636822973</v>
      </c>
      <c r="U114" s="6">
        <f t="shared" si="47"/>
        <v>0.89472345820937838</v>
      </c>
      <c r="V114" s="13">
        <f t="shared" si="40"/>
        <v>320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0.96954263706660904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1.2119282963332614</v>
      </c>
      <c r="I115" s="4">
        <f t="shared" si="43"/>
        <v>0.72715697779995681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0.96954263706660904</v>
      </c>
      <c r="M115" s="6">
        <f t="shared" si="53"/>
        <v>1.1934219805564594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1.2119282963332614</v>
      </c>
      <c r="S115" s="6">
        <f t="shared" si="45"/>
        <v>0.72715697779995681</v>
      </c>
      <c r="T115" s="6">
        <f t="shared" si="46"/>
        <v>1.4917774756955744</v>
      </c>
      <c r="U115" s="6">
        <f t="shared" si="47"/>
        <v>0.89506648541734457</v>
      </c>
      <c r="V115" s="13">
        <f t="shared" si="40"/>
        <v>320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0.96927478870279404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1.2115934858784925</v>
      </c>
      <c r="I116" s="4">
        <f t="shared" si="43"/>
        <v>0.7269560915270955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0.96927478870279404</v>
      </c>
      <c r="M116" s="6">
        <f t="shared" si="53"/>
        <v>1.1930922827044907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1.2115934858784925</v>
      </c>
      <c r="S116" s="6">
        <f t="shared" si="45"/>
        <v>0.7269560915270955</v>
      </c>
      <c r="T116" s="6">
        <f t="shared" si="46"/>
        <v>1.4913653533806135</v>
      </c>
      <c r="U116" s="6">
        <f t="shared" si="47"/>
        <v>0.89481921202836801</v>
      </c>
      <c r="V116" s="13">
        <f t="shared" si="40"/>
        <v>320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0.96870411474160001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1.210880143427</v>
      </c>
      <c r="I117" s="4">
        <f t="shared" si="43"/>
        <v>0.72652808605620001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0.96870411474160001</v>
      </c>
      <c r="M117" s="6">
        <f t="shared" si="53"/>
        <v>1.1923898330927021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1.210880143427</v>
      </c>
      <c r="S117" s="6">
        <f>L117-(L117*25%)</f>
        <v>0.72652808605620001</v>
      </c>
      <c r="T117" s="6">
        <f t="shared" si="46"/>
        <v>1.4904872913658775</v>
      </c>
      <c r="U117" s="6">
        <f>M117-(M117*25%)</f>
        <v>0.89429237481952661</v>
      </c>
      <c r="V117" s="13">
        <f t="shared" si="40"/>
        <v>320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0.96964815142959304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1.2120601892869913</v>
      </c>
      <c r="I118" s="4">
        <f t="shared" si="43"/>
        <v>0.72723611357219475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0.96964815142959304</v>
      </c>
      <c r="M118" s="6">
        <f t="shared" si="53"/>
        <v>1.1935518594862098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1.2120601892869913</v>
      </c>
      <c r="S118" s="6">
        <f t="shared" ref="S118:S181" si="55">L118-(L118*25%)</f>
        <v>0.72723611357219475</v>
      </c>
      <c r="T118" s="6">
        <f t="shared" si="46"/>
        <v>1.4919398243577622</v>
      </c>
      <c r="U118" s="6">
        <f t="shared" ref="U118:U181" si="56">M118-(M118*25%)</f>
        <v>0.8951638946146574</v>
      </c>
      <c r="V118" s="13">
        <f t="shared" si="40"/>
        <v>320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0.97008728939733901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1.2126091117466737</v>
      </c>
      <c r="I119" s="4">
        <f t="shared" si="43"/>
        <v>0.72756546704800429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0.97008728939733901</v>
      </c>
      <c r="M119" s="6">
        <f t="shared" si="53"/>
        <v>1.1940923998226209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1.2126091117466737</v>
      </c>
      <c r="S119" s="6">
        <f t="shared" si="55"/>
        <v>0.72756546704800429</v>
      </c>
      <c r="T119" s="6">
        <f t="shared" si="46"/>
        <v>1.4926154997782761</v>
      </c>
      <c r="U119" s="6">
        <f t="shared" si="56"/>
        <v>0.89556929986696576</v>
      </c>
      <c r="V119" s="13">
        <f t="shared" si="40"/>
        <v>320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0.97090674336599203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1.21363342920749</v>
      </c>
      <c r="I120" s="4">
        <f t="shared" si="43"/>
        <v>0.728180057524494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0.97090674336599203</v>
      </c>
      <c r="M120" s="6">
        <f t="shared" si="53"/>
        <v>1.1951010758115426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1.21363342920749</v>
      </c>
      <c r="S120" s="6">
        <f t="shared" si="55"/>
        <v>0.728180057524494</v>
      </c>
      <c r="T120" s="6">
        <f t="shared" si="46"/>
        <v>1.4938763447644283</v>
      </c>
      <c r="U120" s="6">
        <f t="shared" si="56"/>
        <v>0.89632580685865693</v>
      </c>
      <c r="V120" s="13">
        <f t="shared" si="40"/>
        <v>320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0.971691056054375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1.2146138200679688</v>
      </c>
      <c r="I121" s="4">
        <f t="shared" si="43"/>
        <v>0.7287682920407812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0.971691056054375</v>
      </c>
      <c r="M121" s="6">
        <f t="shared" si="53"/>
        <v>1.1960664959655003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1.2146138200679688</v>
      </c>
      <c r="S121" s="6">
        <f t="shared" si="55"/>
        <v>0.7287682920407812</v>
      </c>
      <c r="T121" s="6">
        <f t="shared" si="46"/>
        <v>1.4950831199568753</v>
      </c>
      <c r="U121" s="6">
        <f t="shared" si="56"/>
        <v>0.89704987197412522</v>
      </c>
      <c r="V121" s="13">
        <f t="shared" si="40"/>
        <v>320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0.97291711022213201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1.216146387777665</v>
      </c>
      <c r="I122" s="4">
        <f t="shared" si="43"/>
        <v>0.72968783266659898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0.97291711022213201</v>
      </c>
      <c r="M122" s="6">
        <f t="shared" si="53"/>
        <v>1.197575661150418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1.216146387777665</v>
      </c>
      <c r="S122" s="6">
        <f t="shared" si="55"/>
        <v>0.72968783266659898</v>
      </c>
      <c r="T122" s="6">
        <f t="shared" si="46"/>
        <v>1.4969695764380226</v>
      </c>
      <c r="U122" s="6">
        <f t="shared" si="56"/>
        <v>0.89818174586281352</v>
      </c>
      <c r="V122" s="13">
        <f t="shared" si="40"/>
        <v>320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0.97411780369545398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1.2176472546193176</v>
      </c>
      <c r="I123" s="4">
        <f t="shared" si="43"/>
        <v>0.73058835277159051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0.97411780369545398</v>
      </c>
      <c r="M123" s="6">
        <f t="shared" si="53"/>
        <v>1.1990536095440116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1.2176472546193176</v>
      </c>
      <c r="S123" s="6">
        <f t="shared" si="55"/>
        <v>0.73058835277159051</v>
      </c>
      <c r="T123" s="6">
        <f t="shared" si="46"/>
        <v>1.4988170119300146</v>
      </c>
      <c r="U123" s="6">
        <f t="shared" si="56"/>
        <v>0.89929020715800867</v>
      </c>
      <c r="V123" s="13">
        <f t="shared" si="40"/>
        <v>320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0.97473916428874796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1.2184239553609348</v>
      </c>
      <c r="I124" s="4">
        <f t="shared" si="43"/>
        <v>0.73105437321656097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0.97473916428874796</v>
      </c>
      <c r="M124" s="6">
        <f t="shared" si="53"/>
        <v>1.1998184499559115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1.2184239553609348</v>
      </c>
      <c r="S124" s="6">
        <f t="shared" si="55"/>
        <v>0.73105437321656097</v>
      </c>
      <c r="T124" s="6">
        <f t="shared" si="46"/>
        <v>1.4997730624448893</v>
      </c>
      <c r="U124" s="6">
        <f t="shared" si="56"/>
        <v>0.89986383746693366</v>
      </c>
      <c r="V124" s="13">
        <f t="shared" si="40"/>
        <v>320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0.97695504147551604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1.2211938018443951</v>
      </c>
      <c r="I125" s="4">
        <f t="shared" si="43"/>
        <v>0.732716281106637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0.97695504147551604</v>
      </c>
      <c r="M125" s="6">
        <f t="shared" si="53"/>
        <v>1.2025460004934554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1.2211938018443951</v>
      </c>
      <c r="S125" s="6">
        <f t="shared" si="55"/>
        <v>0.732716281106637</v>
      </c>
      <c r="T125" s="6">
        <f t="shared" si="46"/>
        <v>1.5031825006168194</v>
      </c>
      <c r="U125" s="6">
        <f t="shared" si="56"/>
        <v>0.90190950037009154</v>
      </c>
      <c r="V125" s="13">
        <f t="shared" si="40"/>
        <v>320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0.97868610526467303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1.2233576315808412</v>
      </c>
      <c r="I126" s="4">
        <f t="shared" si="43"/>
        <v>0.73401457894850475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0.97868610526467303</v>
      </c>
      <c r="M126" s="6">
        <f t="shared" si="53"/>
        <v>1.2046767882450655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1.2233576315808412</v>
      </c>
      <c r="S126" s="6">
        <f t="shared" si="55"/>
        <v>0.73401457894850475</v>
      </c>
      <c r="T126" s="6">
        <f t="shared" si="46"/>
        <v>1.505845985306332</v>
      </c>
      <c r="U126" s="6">
        <f t="shared" si="56"/>
        <v>0.90350759118379909</v>
      </c>
      <c r="V126" s="13">
        <f t="shared" si="40"/>
        <v>320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0.98177344428005997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1.2272168053500749</v>
      </c>
      <c r="I127" s="4">
        <f t="shared" si="43"/>
        <v>0.73633008321004501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0.98177344428005997</v>
      </c>
      <c r="M127" s="6">
        <f t="shared" si="53"/>
        <v>1.2084770318873048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1.2272168053500749</v>
      </c>
      <c r="S127" s="6">
        <f t="shared" si="55"/>
        <v>0.73633008321004501</v>
      </c>
      <c r="T127" s="6">
        <f t="shared" si="46"/>
        <v>1.510596289859131</v>
      </c>
      <c r="U127" s="6">
        <f t="shared" si="56"/>
        <v>0.90635777391547867</v>
      </c>
      <c r="V127" s="13">
        <f t="shared" si="40"/>
        <v>320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0.98393093561540301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1.2299136695192538</v>
      </c>
      <c r="I128" s="4">
        <f t="shared" si="43"/>
        <v>0.73794820171155229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0.98393093561540301</v>
      </c>
      <c r="M128" s="6">
        <f t="shared" si="53"/>
        <v>1.2111327145607853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1.2299136695192538</v>
      </c>
      <c r="S128" s="6">
        <f t="shared" si="55"/>
        <v>0.73794820171155229</v>
      </c>
      <c r="T128" s="6">
        <f t="shared" si="46"/>
        <v>1.5139158932009815</v>
      </c>
      <c r="U128" s="6">
        <f t="shared" si="56"/>
        <v>0.90834953592058898</v>
      </c>
      <c r="V128" s="13">
        <f t="shared" si="40"/>
        <v>320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0.98540947476790097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1.2317618434598763</v>
      </c>
      <c r="I129" s="4">
        <f t="shared" si="43"/>
        <v>0.73905710607592567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0.98540947476790097</v>
      </c>
      <c r="M129" s="6">
        <f t="shared" si="53"/>
        <v>1.2129526666250319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1.2317618434598763</v>
      </c>
      <c r="S129" s="6">
        <f t="shared" si="55"/>
        <v>0.73905710607592567</v>
      </c>
      <c r="T129" s="6">
        <f t="shared" si="46"/>
        <v>1.5161908332812899</v>
      </c>
      <c r="U129" s="6">
        <f t="shared" si="56"/>
        <v>0.90971449996877385</v>
      </c>
      <c r="V129" s="13">
        <f t="shared" si="40"/>
        <v>320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0.98708564826948997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1.2338570603368624</v>
      </c>
      <c r="I130" s="4">
        <f t="shared" si="43"/>
        <v>0.74031423620211745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0.98708564826948997</v>
      </c>
      <c r="M130" s="6">
        <f t="shared" si="53"/>
        <v>1.2150158892452096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1.2338570603368624</v>
      </c>
      <c r="S130" s="6">
        <f t="shared" si="55"/>
        <v>0.74031423620211745</v>
      </c>
      <c r="T130" s="6">
        <f t="shared" si="46"/>
        <v>1.5187698615565122</v>
      </c>
      <c r="U130" s="6">
        <f t="shared" si="56"/>
        <v>0.91126191693390723</v>
      </c>
      <c r="V130" s="13">
        <f t="shared" si="40"/>
        <v>320</v>
      </c>
      <c r="W130" s="6" t="str">
        <f t="shared" si="41"/>
        <v>W/IN 98%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0.989266739710152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1.2365834246376899</v>
      </c>
      <c r="I131" s="4">
        <f t="shared" si="43"/>
        <v>0.741950054782614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0.989266739710152</v>
      </c>
      <c r="M131" s="6">
        <f t="shared" si="53"/>
        <v>1.2177006215791737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1.2365834246376899</v>
      </c>
      <c r="S131" s="6">
        <f t="shared" si="55"/>
        <v>0.741950054782614</v>
      </c>
      <c r="T131" s="6">
        <f t="shared" si="46"/>
        <v>1.5221257769739671</v>
      </c>
      <c r="U131" s="6">
        <f t="shared" si="56"/>
        <v>0.91327546618438027</v>
      </c>
      <c r="V131" s="13">
        <f t="shared" si="40"/>
        <v>320</v>
      </c>
      <c r="W131" s="6" t="str">
        <f t="shared" si="41"/>
        <v>W/IN 98%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0.99239020552708901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1.2404877569088613</v>
      </c>
      <c r="I132" s="4">
        <f t="shared" si="43"/>
        <v>0.74429265414531676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0.99239020552708901</v>
      </c>
      <c r="M132" s="6">
        <f t="shared" si="53"/>
        <v>1.2215453341466658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1.2404877569088613</v>
      </c>
      <c r="S132" s="6">
        <f t="shared" si="55"/>
        <v>0.74429265414531676</v>
      </c>
      <c r="T132" s="6">
        <f t="shared" si="46"/>
        <v>1.5269316676833322</v>
      </c>
      <c r="U132" s="6">
        <f t="shared" si="56"/>
        <v>0.91615900060999933</v>
      </c>
      <c r="V132" s="13">
        <f t="shared" ref="V132:V195" si="66">$AH$82</f>
        <v>320</v>
      </c>
      <c r="W132" s="6" t="str">
        <f t="shared" si="41"/>
        <v>W/IN 98%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0.99548676395443203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1.24435845494304</v>
      </c>
      <c r="I133" s="4">
        <f t="shared" si="43"/>
        <v>0.74661507296582408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0.99548676395443203</v>
      </c>
      <c r="M133" s="6">
        <f t="shared" si="53"/>
        <v>1.2253569260767014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1.24435845494304</v>
      </c>
      <c r="S133" s="6">
        <f t="shared" si="55"/>
        <v>0.74661507296582408</v>
      </c>
      <c r="T133" s="6">
        <f t="shared" si="46"/>
        <v>1.5316961575958767</v>
      </c>
      <c r="U133" s="6">
        <f t="shared" si="56"/>
        <v>0.91901769455752613</v>
      </c>
      <c r="V133" s="13">
        <f t="shared" si="66"/>
        <v>320</v>
      </c>
      <c r="W133" s="6" t="str">
        <f t="shared" si="41"/>
        <v>W/IN 98%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0.99798524032579505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1.2474815504072438</v>
      </c>
      <c r="I134" s="4">
        <f t="shared" si="43"/>
        <v>0.74848893024434626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0.99798524032579505</v>
      </c>
      <c r="M134" s="6">
        <f t="shared" si="53"/>
        <v>1.2284323314333001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1.2474815504072438</v>
      </c>
      <c r="S134" s="6">
        <f t="shared" si="55"/>
        <v>0.74848893024434626</v>
      </c>
      <c r="T134" s="6">
        <f t="shared" si="46"/>
        <v>1.5355404142916251</v>
      </c>
      <c r="U134" s="6">
        <f t="shared" si="56"/>
        <v>0.92132424857497508</v>
      </c>
      <c r="V134" s="13">
        <f t="shared" si="66"/>
        <v>320</v>
      </c>
      <c r="W134" s="6" t="str">
        <f t="shared" si="41"/>
        <v>W/IN 98%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0.999660710003619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1.2495758875045238</v>
      </c>
      <c r="I135" s="4">
        <f t="shared" si="43"/>
        <v>0.74974553250271425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0.999660710003619</v>
      </c>
      <c r="M135" s="6">
        <f t="shared" si="53"/>
        <v>1.2304946877081318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1.2495758875045238</v>
      </c>
      <c r="S135" s="6">
        <f t="shared" si="55"/>
        <v>0.74974553250271425</v>
      </c>
      <c r="T135" s="6">
        <f t="shared" si="46"/>
        <v>1.5381183596351646</v>
      </c>
      <c r="U135" s="6">
        <f t="shared" si="56"/>
        <v>0.92287101578109887</v>
      </c>
      <c r="V135" s="13">
        <f t="shared" si="66"/>
        <v>320</v>
      </c>
      <c r="W135" s="6" t="str">
        <f t="shared" si="41"/>
        <v>W/IN 98%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1</v>
      </c>
      <c r="D136" s="3" t="e">
        <f t="shared" si="57"/>
        <v>#N/A</v>
      </c>
      <c r="E136" s="54" t="e">
        <f t="shared" si="58"/>
        <v>#N/A</v>
      </c>
      <c r="F136" s="3">
        <f t="shared" si="59"/>
        <v>1</v>
      </c>
      <c r="G136" s="54">
        <f t="shared" si="60"/>
        <v>320</v>
      </c>
      <c r="H136" s="4">
        <f t="shared" si="42"/>
        <v>1.25</v>
      </c>
      <c r="I136" s="4">
        <f t="shared" si="43"/>
        <v>0.75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1</v>
      </c>
      <c r="M136" s="6">
        <f t="shared" si="53"/>
        <v>1.2309123239460686</v>
      </c>
      <c r="N136" s="3" t="e">
        <f t="shared" si="62"/>
        <v>#N/A</v>
      </c>
      <c r="O136" s="3" t="e">
        <f t="shared" si="63"/>
        <v>#N/A</v>
      </c>
      <c r="P136" s="3">
        <f t="shared" si="64"/>
        <v>1</v>
      </c>
      <c r="Q136" s="3">
        <f t="shared" si="65"/>
        <v>1.2309123239460686</v>
      </c>
      <c r="R136" s="6">
        <f t="shared" si="54"/>
        <v>1.25</v>
      </c>
      <c r="S136" s="6">
        <f t="shared" si="55"/>
        <v>0.75</v>
      </c>
      <c r="T136" s="6">
        <f t="shared" si="46"/>
        <v>1.5386404049325857</v>
      </c>
      <c r="U136" s="6">
        <f t="shared" si="56"/>
        <v>0.92318424295955148</v>
      </c>
      <c r="V136" s="13">
        <f t="shared" si="66"/>
        <v>320</v>
      </c>
      <c r="W136" s="6" t="str">
        <f t="shared" si="41"/>
        <v>W/IN 98%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0.99995422711688697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1.2499427838961088</v>
      </c>
      <c r="I137" s="4">
        <f t="shared" si="43"/>
        <v>0.74996567033766526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0.99995422711688697</v>
      </c>
      <c r="M137" s="6">
        <f t="shared" si="53"/>
        <v>1.2308559815401423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1.2499427838961088</v>
      </c>
      <c r="S137" s="6">
        <f t="shared" si="55"/>
        <v>0.74996567033766526</v>
      </c>
      <c r="T137" s="6">
        <f t="shared" si="46"/>
        <v>1.5385699769251779</v>
      </c>
      <c r="U137" s="6">
        <f t="shared" si="56"/>
        <v>0.92314198615510668</v>
      </c>
      <c r="V137" s="13">
        <f t="shared" si="66"/>
        <v>320</v>
      </c>
      <c r="W137" s="6" t="str">
        <f t="shared" ref="W137:W200" si="67">IF(OR(A137&lt;V137*0.98,A137&gt;V137*1.02),"FAIL","W/IN 98%")</f>
        <v>W/IN 98%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0.99929406057223003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1.2491175757152875</v>
      </c>
      <c r="I138" s="4">
        <f t="shared" si="43"/>
        <v>0.74947054542917257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0.99929406057223003</v>
      </c>
      <c r="M138" s="6">
        <f t="shared" si="53"/>
        <v>1.2300433744044672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1.2491175757152875</v>
      </c>
      <c r="S138" s="6">
        <f t="shared" si="55"/>
        <v>0.74947054542917257</v>
      </c>
      <c r="T138" s="6">
        <f t="shared" si="46"/>
        <v>1.5375542180055839</v>
      </c>
      <c r="U138" s="6">
        <f t="shared" si="56"/>
        <v>0.9225325308033504</v>
      </c>
      <c r="V138" s="13">
        <f t="shared" si="66"/>
        <v>320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0.99796538685907898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1.2474567335738487</v>
      </c>
      <c r="I139" s="4">
        <f t="shared" si="43"/>
        <v>0.74847404014430929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0.99796538685907898</v>
      </c>
      <c r="M139" s="6">
        <f t="shared" si="53"/>
        <v>1.2284078935564464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1.2474567335738487</v>
      </c>
      <c r="S139" s="6">
        <f t="shared" si="55"/>
        <v>0.74847404014430929</v>
      </c>
      <c r="T139" s="6">
        <f t="shared" si="46"/>
        <v>1.535509866945558</v>
      </c>
      <c r="U139" s="6">
        <f t="shared" si="56"/>
        <v>0.92130592016733481</v>
      </c>
      <c r="V139" s="13">
        <f t="shared" si="66"/>
        <v>320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0.997559281885678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1.2469491023570975</v>
      </c>
      <c r="I140" s="4">
        <f t="shared" si="43"/>
        <v>0.74816946141425844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0.997559281885678</v>
      </c>
      <c r="M140" s="6">
        <f t="shared" si="53"/>
        <v>1.2279080139398713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1.2469491023570975</v>
      </c>
      <c r="S140" s="6">
        <f t="shared" si="55"/>
        <v>0.74816946141425844</v>
      </c>
      <c r="T140" s="6">
        <f t="shared" si="46"/>
        <v>1.534885017424839</v>
      </c>
      <c r="U140" s="6">
        <f t="shared" si="56"/>
        <v>0.92093101045490344</v>
      </c>
      <c r="V140" s="13">
        <f t="shared" si="66"/>
        <v>320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0.99608505859083696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1.2451063232385462</v>
      </c>
      <c r="I141" s="4">
        <f t="shared" si="43"/>
        <v>0.74706379394312772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0.99608505859083696</v>
      </c>
      <c r="M141" s="6">
        <f t="shared" si="53"/>
        <v>1.2260933743180031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1.2451063232385462</v>
      </c>
      <c r="S141" s="6">
        <f t="shared" si="55"/>
        <v>0.74706379394312772</v>
      </c>
      <c r="T141" s="6">
        <f t="shared" si="46"/>
        <v>1.5326167178975039</v>
      </c>
      <c r="U141" s="6">
        <f t="shared" si="56"/>
        <v>0.91957003073850241</v>
      </c>
      <c r="V141" s="13">
        <f t="shared" si="66"/>
        <v>320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0.99265786015147295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1.2408223251893411</v>
      </c>
      <c r="I142" s="4">
        <f t="shared" si="43"/>
        <v>0.74449339511360468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0.99265786015147295</v>
      </c>
      <c r="M142" s="6">
        <f t="shared" si="53"/>
        <v>1.2218747935223813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1.2408223251893411</v>
      </c>
      <c r="S142" s="6">
        <f t="shared" si="55"/>
        <v>0.74449339511360468</v>
      </c>
      <c r="T142" s="6">
        <f t="shared" si="46"/>
        <v>1.5273434919029767</v>
      </c>
      <c r="U142" s="6">
        <f t="shared" si="56"/>
        <v>0.91640609514178595</v>
      </c>
      <c r="V142" s="13">
        <f t="shared" si="66"/>
        <v>320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0.98839714133849799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1.2354964266731225</v>
      </c>
      <c r="I143" s="4">
        <f t="shared" si="43"/>
        <v>0.74129785600387343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0.98839714133849799</v>
      </c>
      <c r="M143" s="6">
        <f t="shared" si="53"/>
        <v>1.2166302222266214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1.2354964266731225</v>
      </c>
      <c r="S143" s="6">
        <f t="shared" si="55"/>
        <v>0.74129785600387343</v>
      </c>
      <c r="T143" s="6">
        <f t="shared" si="46"/>
        <v>1.5207877777832768</v>
      </c>
      <c r="U143" s="6">
        <f t="shared" si="56"/>
        <v>0.91247266666996607</v>
      </c>
      <c r="V143" s="13">
        <f t="shared" si="66"/>
        <v>320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0.98386776414855803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1.2298347051856975</v>
      </c>
      <c r="I144" s="4">
        <f t="shared" si="43"/>
        <v>0.73790082311141858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0.98386776414855803</v>
      </c>
      <c r="M144" s="6">
        <f t="shared" si="53"/>
        <v>1.211054956023724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1.2298347051856975</v>
      </c>
      <c r="S144" s="6">
        <f t="shared" si="55"/>
        <v>0.73790082311141858</v>
      </c>
      <c r="T144" s="6">
        <f t="shared" si="46"/>
        <v>1.513818695029655</v>
      </c>
      <c r="U144" s="6">
        <f t="shared" si="56"/>
        <v>0.90829121701779303</v>
      </c>
      <c r="V144" s="13">
        <f t="shared" si="66"/>
        <v>320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0.97816944096321101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1.2227118012040137</v>
      </c>
      <c r="I145" s="4">
        <f t="shared" si="43"/>
        <v>0.73362708072240823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0.97816944096321101</v>
      </c>
      <c r="M145" s="6">
        <f t="shared" si="53"/>
        <v>1.2040408197890529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1.2227118012040137</v>
      </c>
      <c r="S145" s="6">
        <f t="shared" si="55"/>
        <v>0.73362708072240823</v>
      </c>
      <c r="T145" s="6">
        <f t="shared" si="46"/>
        <v>1.505051024736316</v>
      </c>
      <c r="U145" s="6">
        <f t="shared" si="56"/>
        <v>0.9030306148417897</v>
      </c>
      <c r="V145" s="13">
        <f t="shared" si="66"/>
        <v>320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0.97194060242266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1.2149257530283251</v>
      </c>
      <c r="I146" s="4">
        <f t="shared" si="43"/>
        <v>0.72895545181699495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0.97194060242266</v>
      </c>
      <c r="M146" s="6">
        <f t="shared" si="53"/>
        <v>1.1963736656656183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1.2149257530283251</v>
      </c>
      <c r="S146" s="6">
        <f t="shared" si="55"/>
        <v>0.72895545181699495</v>
      </c>
      <c r="T146" s="6">
        <f t="shared" si="46"/>
        <v>1.4954670820820228</v>
      </c>
      <c r="U146" s="6">
        <f t="shared" si="56"/>
        <v>0.89728024924921379</v>
      </c>
      <c r="V146" s="13">
        <f t="shared" si="66"/>
        <v>320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0.96405665486707204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1.2050708185838401</v>
      </c>
      <c r="I147" s="4">
        <f t="shared" si="43"/>
        <v>0.72304249115030406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0.96405665486707204</v>
      </c>
      <c r="M147" s="6">
        <f t="shared" si="53"/>
        <v>1.1866692174581006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1.2050708185838401</v>
      </c>
      <c r="S147" s="6">
        <f t="shared" si="55"/>
        <v>0.72304249115030406</v>
      </c>
      <c r="T147" s="6">
        <f t="shared" si="46"/>
        <v>1.4833365218226258</v>
      </c>
      <c r="U147" s="6">
        <f t="shared" si="56"/>
        <v>0.89000191309357546</v>
      </c>
      <c r="V147" s="13">
        <f t="shared" si="66"/>
        <v>320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0.95566598312114903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1.1945824789014363</v>
      </c>
      <c r="I148" s="4">
        <f t="shared" si="43"/>
        <v>0.71674948734086175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0.95566598312114903</v>
      </c>
      <c r="M148" s="6">
        <f t="shared" si="53"/>
        <v>1.1763410361998579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1.1945824789014363</v>
      </c>
      <c r="S148" s="6">
        <f t="shared" si="55"/>
        <v>0.71674948734086175</v>
      </c>
      <c r="T148" s="6">
        <f t="shared" si="46"/>
        <v>1.4704262952498224</v>
      </c>
      <c r="U148" s="6">
        <f t="shared" si="56"/>
        <v>0.88225577714989334</v>
      </c>
      <c r="V148" s="13">
        <f t="shared" si="66"/>
        <v>320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0.94732542562088196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1.1841567820261025</v>
      </c>
      <c r="I149" s="4">
        <f t="shared" si="43"/>
        <v>0.71049406921566149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0.94732542562088196</v>
      </c>
      <c r="M149" s="6">
        <f t="shared" si="53"/>
        <v>1.1660745411841984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1.1841567820261025</v>
      </c>
      <c r="S149" s="6">
        <f t="shared" si="55"/>
        <v>0.71049406921566149</v>
      </c>
      <c r="T149" s="6">
        <f t="shared" si="46"/>
        <v>1.4575931764802479</v>
      </c>
      <c r="U149" s="6">
        <f t="shared" si="56"/>
        <v>0.8745559058881488</v>
      </c>
      <c r="V149" s="13">
        <f t="shared" si="66"/>
        <v>320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0.938098558204018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1.1726231977550226</v>
      </c>
      <c r="I150" s="4">
        <f t="shared" si="43"/>
        <v>0.70357391865301344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0.938098558204018</v>
      </c>
      <c r="M150" s="6">
        <f t="shared" si="53"/>
        <v>1.1547170763693642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1.1726231977550226</v>
      </c>
      <c r="S150" s="6">
        <f t="shared" si="55"/>
        <v>0.70357391865301344</v>
      </c>
      <c r="T150" s="6">
        <f t="shared" si="46"/>
        <v>1.4433963454617051</v>
      </c>
      <c r="U150" s="6">
        <f t="shared" si="56"/>
        <v>0.86603780727702317</v>
      </c>
      <c r="V150" s="13">
        <f t="shared" si="66"/>
        <v>320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0.92579801080556801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1.15724751350696</v>
      </c>
      <c r="I151" s="4">
        <f t="shared" si="43"/>
        <v>0.69434850810417603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0.92579801080556801</v>
      </c>
      <c r="M151" s="6">
        <f t="shared" si="53"/>
        <v>1.1395761809853293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1.15724751350696</v>
      </c>
      <c r="S151" s="6">
        <f t="shared" si="55"/>
        <v>0.69434850810417603</v>
      </c>
      <c r="T151" s="6">
        <f t="shared" si="46"/>
        <v>1.4244702262316618</v>
      </c>
      <c r="U151" s="6">
        <f t="shared" si="56"/>
        <v>0.85468213573899698</v>
      </c>
      <c r="V151" s="13">
        <f t="shared" si="66"/>
        <v>320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0.91290624332436099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1.1411328041554512</v>
      </c>
      <c r="I152" s="4">
        <f t="shared" si="43"/>
        <v>0.68467968249327071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0.91290624332436099</v>
      </c>
      <c r="M152" s="6">
        <f t="shared" si="53"/>
        <v>1.1237075455152643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1.1411328041554512</v>
      </c>
      <c r="S152" s="6">
        <f t="shared" si="55"/>
        <v>0.68467968249327071</v>
      </c>
      <c r="T152" s="6">
        <f t="shared" si="46"/>
        <v>1.4046344318940804</v>
      </c>
      <c r="U152" s="6">
        <f t="shared" si="56"/>
        <v>0.84278065913644817</v>
      </c>
      <c r="V152" s="13">
        <f t="shared" si="66"/>
        <v>320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0.89872083319051499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1.1234010414881437</v>
      </c>
      <c r="I153" s="4">
        <f t="shared" si="43"/>
        <v>0.6740406248928863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0.89872083319051499</v>
      </c>
      <c r="M153" s="6">
        <f t="shared" si="53"/>
        <v>1.1062465493612839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1.1234010414881437</v>
      </c>
      <c r="S153" s="6">
        <f t="shared" si="55"/>
        <v>0.6740406248928863</v>
      </c>
      <c r="T153" s="6">
        <f t="shared" si="46"/>
        <v>1.3828081867016049</v>
      </c>
      <c r="U153" s="6">
        <f t="shared" si="56"/>
        <v>0.82968491202096284</v>
      </c>
      <c r="V153" s="13">
        <f t="shared" si="66"/>
        <v>320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0.88234985198852101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1.1029373149856512</v>
      </c>
      <c r="I154" s="4">
        <f t="shared" si="43"/>
        <v>0.66176238899139073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0.88234985198852101</v>
      </c>
      <c r="M154" s="6">
        <f t="shared" si="53"/>
        <v>1.0860953068446602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1.1029373149856512</v>
      </c>
      <c r="S154" s="6">
        <f t="shared" si="55"/>
        <v>0.66176238899139073</v>
      </c>
      <c r="T154" s="6">
        <f t="shared" si="46"/>
        <v>1.3576191335558252</v>
      </c>
      <c r="U154" s="6">
        <f t="shared" si="56"/>
        <v>0.81457148013349512</v>
      </c>
      <c r="V154" s="13">
        <f t="shared" si="66"/>
        <v>320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0.86642179828883303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1.0830272478610412</v>
      </c>
      <c r="I155" s="4">
        <f t="shared" si="43"/>
        <v>0.64981634871662475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0.86642179828883303</v>
      </c>
      <c r="M155" s="6">
        <f t="shared" si="53"/>
        <v>1.0664892692492394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1.0830272478610412</v>
      </c>
      <c r="S155" s="6">
        <f t="shared" si="55"/>
        <v>0.64981634871662475</v>
      </c>
      <c r="T155" s="6">
        <f t="shared" si="46"/>
        <v>1.3331115865615493</v>
      </c>
      <c r="U155" s="6">
        <f t="shared" si="56"/>
        <v>0.79986695193692947</v>
      </c>
      <c r="V155" s="13">
        <f t="shared" si="66"/>
        <v>320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0.84881202899853103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1.0610150362481638</v>
      </c>
      <c r="I156" s="4">
        <f t="shared" si="43"/>
        <v>0.63660902174889822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0.84881202899853103</v>
      </c>
      <c r="M156" s="6">
        <f t="shared" si="53"/>
        <v>1.0448131872079596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1.0610150362481638</v>
      </c>
      <c r="S156" s="6">
        <f t="shared" si="55"/>
        <v>0.63660902174889822</v>
      </c>
      <c r="T156" s="6">
        <f t="shared" si="46"/>
        <v>1.3060164840099495</v>
      </c>
      <c r="U156" s="6">
        <f t="shared" si="56"/>
        <v>0.78360989040596962</v>
      </c>
      <c r="V156" s="13">
        <f t="shared" si="66"/>
        <v>320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0.83016764186653003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1.0377095523331625</v>
      </c>
      <c r="I157" s="4">
        <f t="shared" si="43"/>
        <v>0.62262573139989752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0.83016764186653003</v>
      </c>
      <c r="M157" s="6">
        <f t="shared" si="53"/>
        <v>1.0218635813147581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1.0377095523331625</v>
      </c>
      <c r="S157" s="6">
        <f t="shared" si="55"/>
        <v>0.62262573139989752</v>
      </c>
      <c r="T157" s="6">
        <f t="shared" si="46"/>
        <v>1.2773294766434475</v>
      </c>
      <c r="U157" s="6">
        <f t="shared" si="56"/>
        <v>0.76639768598606861</v>
      </c>
      <c r="V157" s="13">
        <f t="shared" si="66"/>
        <v>320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0.81226638008543794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1.0153329751067974</v>
      </c>
      <c r="I158" s="4">
        <f t="shared" si="43"/>
        <v>0.60919978506407846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0.81226638008543794</v>
      </c>
      <c r="M158" s="6">
        <f t="shared" si="53"/>
        <v>0.9998286975742271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1.0153329751067974</v>
      </c>
      <c r="S158" s="6">
        <f t="shared" si="55"/>
        <v>0.60919978506407846</v>
      </c>
      <c r="T158" s="6">
        <f t="shared" si="46"/>
        <v>1.2497858719677839</v>
      </c>
      <c r="U158" s="6">
        <f t="shared" si="56"/>
        <v>0.7498715231806703</v>
      </c>
      <c r="V158" s="13">
        <f t="shared" si="66"/>
        <v>320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0.792776511565215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0.99097063945651875</v>
      </c>
      <c r="I159" s="4">
        <f t="shared" si="43"/>
        <v>0.59458238367391125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0.792776511565215</v>
      </c>
      <c r="M159" s="6">
        <f t="shared" si="53"/>
        <v>0.97583837822059616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0.99097063945651875</v>
      </c>
      <c r="S159" s="6">
        <f t="shared" si="55"/>
        <v>0.59458238367391125</v>
      </c>
      <c r="T159" s="6">
        <f t="shared" si="46"/>
        <v>1.2197979727757451</v>
      </c>
      <c r="U159" s="6">
        <f t="shared" si="56"/>
        <v>0.73187878366544712</v>
      </c>
      <c r="V159" s="13">
        <f t="shared" si="66"/>
        <v>320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0.77206188511655904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0.9650773563956988</v>
      </c>
      <c r="I160" s="4">
        <f t="shared" si="43"/>
        <v>0.57904641383741928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0.77206188511655904</v>
      </c>
      <c r="M160" s="6">
        <f t="shared" si="53"/>
        <v>0.95034048923900638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0.9650773563956988</v>
      </c>
      <c r="S160" s="6">
        <f t="shared" si="55"/>
        <v>0.57904641383741928</v>
      </c>
      <c r="T160" s="6">
        <f t="shared" si="46"/>
        <v>1.187925611548758</v>
      </c>
      <c r="U160" s="6">
        <f t="shared" si="56"/>
        <v>0.71275536692925479</v>
      </c>
      <c r="V160" s="13">
        <f t="shared" si="66"/>
        <v>320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0.75111727563892505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0.93889659454865626</v>
      </c>
      <c r="I161" s="4">
        <f t="shared" si="43"/>
        <v>0.56333795672919385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0.75111727563892505</v>
      </c>
      <c r="M161" s="6">
        <f t="shared" si="53"/>
        <v>0.92455951131274905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0.93889659454865626</v>
      </c>
      <c r="S161" s="6">
        <f t="shared" si="55"/>
        <v>0.56333795672919385</v>
      </c>
      <c r="T161" s="6">
        <f t="shared" si="46"/>
        <v>1.1556993891409364</v>
      </c>
      <c r="U161" s="6">
        <f t="shared" si="56"/>
        <v>0.69341963348456181</v>
      </c>
      <c r="V161" s="13">
        <f t="shared" si="66"/>
        <v>320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0.72906003170065803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0.91132503962582256</v>
      </c>
      <c r="I162" s="4">
        <f t="shared" si="43"/>
        <v>0.54679502377549349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0.72906003170065803</v>
      </c>
      <c r="M162" s="6">
        <f t="shared" si="53"/>
        <v>0.89740897791685148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0.91132503962582256</v>
      </c>
      <c r="S162" s="6">
        <f t="shared" si="55"/>
        <v>0.54679502377549349</v>
      </c>
      <c r="T162" s="6">
        <f t="shared" si="46"/>
        <v>1.1217612223960645</v>
      </c>
      <c r="U162" s="6">
        <f t="shared" si="56"/>
        <v>0.67305673343763861</v>
      </c>
      <c r="V162" s="13">
        <f t="shared" si="66"/>
        <v>320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0.70617565995937903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0.88271957494922382</v>
      </c>
      <c r="I163" s="4">
        <f t="shared" si="43"/>
        <v>0.52963174496953425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0.70617565995937903</v>
      </c>
      <c r="M163" s="6">
        <f t="shared" si="53"/>
        <v>0.86924032271474794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0.88271957494922382</v>
      </c>
      <c r="S163" s="6">
        <f t="shared" si="55"/>
        <v>0.52963174496953425</v>
      </c>
      <c r="T163" s="6">
        <f t="shared" si="46"/>
        <v>1.086550403393435</v>
      </c>
      <c r="U163" s="6">
        <f t="shared" si="56"/>
        <v>0.65193024203606098</v>
      </c>
      <c r="V163" s="13">
        <f t="shared" si="66"/>
        <v>320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0.68341446823366203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0.85426808529207754</v>
      </c>
      <c r="I164" s="4">
        <f t="shared" si="43"/>
        <v>0.51256085117524652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0.68341446823366203</v>
      </c>
      <c r="M164" s="6">
        <f t="shared" si="53"/>
        <v>0.84122329131186369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0.85426808529207754</v>
      </c>
      <c r="S164" s="6">
        <f t="shared" si="55"/>
        <v>0.51256085117524652</v>
      </c>
      <c r="T164" s="6">
        <f t="shared" si="46"/>
        <v>1.0515291141398295</v>
      </c>
      <c r="U164" s="6">
        <f t="shared" si="56"/>
        <v>0.63091746848389774</v>
      </c>
      <c r="V164" s="13">
        <f t="shared" si="66"/>
        <v>320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0.66107802012917205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0.82634752516146504</v>
      </c>
      <c r="I165" s="4">
        <f t="shared" si="43"/>
        <v>0.49580851509687907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0.66107802012917205</v>
      </c>
      <c r="M165" s="6">
        <f t="shared" si="53"/>
        <v>0.81372908206686512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0.82634752516146504</v>
      </c>
      <c r="S165" s="6">
        <f t="shared" si="55"/>
        <v>0.49580851509687907</v>
      </c>
      <c r="T165" s="6">
        <f t="shared" si="46"/>
        <v>1.0171613525835814</v>
      </c>
      <c r="U165" s="6">
        <f t="shared" si="56"/>
        <v>0.61029681155014881</v>
      </c>
      <c r="V165" s="13">
        <f t="shared" si="66"/>
        <v>320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0.64479749101067496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0.80599686376334367</v>
      </c>
      <c r="I166" s="4">
        <f t="shared" ref="I166:I229" si="69">C166-(C166*25%)</f>
        <v>0.48359811825800625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0.64479749101067496</v>
      </c>
      <c r="M166" s="6">
        <f t="shared" si="53"/>
        <v>0.7936891781345442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0.80599686376334367</v>
      </c>
      <c r="S166" s="6">
        <f t="shared" si="55"/>
        <v>0.48359811825800625</v>
      </c>
      <c r="T166" s="6">
        <f t="shared" ref="T166:T229" si="70">M166+(M166*25%)</f>
        <v>0.99211147266818023</v>
      </c>
      <c r="U166" s="6">
        <f t="shared" si="56"/>
        <v>0.59526688360090818</v>
      </c>
      <c r="V166" s="13">
        <f t="shared" si="66"/>
        <v>320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0.63544898812816097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0.79431123516020119</v>
      </c>
      <c r="I167" s="4">
        <f t="shared" si="69"/>
        <v>0.47658674109612076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0.63544898812816097</v>
      </c>
      <c r="M167" s="6">
        <f t="shared" si="53"/>
        <v>0.78218199072601235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0.79431123516020119</v>
      </c>
      <c r="S167" s="6">
        <f t="shared" si="55"/>
        <v>0.47658674109612076</v>
      </c>
      <c r="T167" s="6">
        <f t="shared" si="70"/>
        <v>0.97772748840751544</v>
      </c>
      <c r="U167" s="6">
        <f t="shared" si="56"/>
        <v>0.58663649304450927</v>
      </c>
      <c r="V167" s="13">
        <f t="shared" si="66"/>
        <v>320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0.616142020063428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0.77017752507928505</v>
      </c>
      <c r="I168" s="4">
        <f t="shared" si="69"/>
        <v>0.462106515047571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0.616142020063428</v>
      </c>
      <c r="M168" s="6">
        <f t="shared" si="53"/>
        <v>0.75841680579709936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0.77017752507928505</v>
      </c>
      <c r="S168" s="6">
        <f t="shared" si="55"/>
        <v>0.462106515047571</v>
      </c>
      <c r="T168" s="6">
        <f t="shared" si="70"/>
        <v>0.94802100724637417</v>
      </c>
      <c r="U168" s="6">
        <f t="shared" si="56"/>
        <v>0.56881260434782455</v>
      </c>
      <c r="V168" s="13">
        <f t="shared" si="66"/>
        <v>320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0.592196968202229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0.74024621025278625</v>
      </c>
      <c r="I169" s="4">
        <f t="shared" si="69"/>
        <v>0.44414772615167175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0.592196968202229</v>
      </c>
      <c r="M169" s="6">
        <f t="shared" si="53"/>
        <v>0.72894254636362177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0.74024621025278625</v>
      </c>
      <c r="S169" s="6">
        <f t="shared" si="55"/>
        <v>0.44414772615167175</v>
      </c>
      <c r="T169" s="6">
        <f t="shared" si="70"/>
        <v>0.91117818295452724</v>
      </c>
      <c r="U169" s="6">
        <f t="shared" si="56"/>
        <v>0.5467069097727163</v>
      </c>
      <c r="V169" s="13">
        <f t="shared" si="66"/>
        <v>320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0.56693690529014495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0.70867113161268125</v>
      </c>
      <c r="I170" s="4">
        <f t="shared" si="69"/>
        <v>0.42520267896760872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0.56693690529014495</v>
      </c>
      <c r="M170" s="6">
        <f t="shared" si="53"/>
        <v>0.6978496236214845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0.70867113161268125</v>
      </c>
      <c r="S170" s="6">
        <f t="shared" si="55"/>
        <v>0.42520267896760872</v>
      </c>
      <c r="T170" s="6">
        <f t="shared" si="70"/>
        <v>0.8723120295268556</v>
      </c>
      <c r="U170" s="6">
        <f t="shared" si="56"/>
        <v>0.52338721771611341</v>
      </c>
      <c r="V170" s="13">
        <f t="shared" si="66"/>
        <v>320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0.54050570251117003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0.67563212813896256</v>
      </c>
      <c r="I171" s="4">
        <f t="shared" si="69"/>
        <v>0.40537927688337749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0.54050570251117003</v>
      </c>
      <c r="M171" s="6">
        <f t="shared" si="53"/>
        <v>0.66531513038412671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0.67563212813896256</v>
      </c>
      <c r="S171" s="6">
        <f t="shared" si="55"/>
        <v>0.40537927688337749</v>
      </c>
      <c r="T171" s="6">
        <f t="shared" si="70"/>
        <v>0.83164391298015838</v>
      </c>
      <c r="U171" s="6">
        <f t="shared" si="56"/>
        <v>0.49898634778809503</v>
      </c>
      <c r="V171" s="13">
        <f t="shared" si="66"/>
        <v>320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0.51363112946218703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0.64203891182773376</v>
      </c>
      <c r="I172" s="4">
        <f t="shared" si="69"/>
        <v>0.3852233470966403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0.51363112946218703</v>
      </c>
      <c r="M172" s="6">
        <f t="shared" si="53"/>
        <v>0.63223488721734467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0.64203891182773376</v>
      </c>
      <c r="S172" s="6">
        <f t="shared" si="55"/>
        <v>0.3852233470966403</v>
      </c>
      <c r="T172" s="6">
        <f t="shared" si="70"/>
        <v>0.79029360902168078</v>
      </c>
      <c r="U172" s="6">
        <f t="shared" si="56"/>
        <v>0.4741761654130085</v>
      </c>
      <c r="V172" s="13">
        <f t="shared" si="66"/>
        <v>320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0.48687851805837101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0.60859814757296382</v>
      </c>
      <c r="I173" s="4">
        <f t="shared" si="69"/>
        <v>0.36515888854377826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0.48687851805837101</v>
      </c>
      <c r="M173" s="6">
        <f t="shared" si="53"/>
        <v>0.59930476814264744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0.60859814757296382</v>
      </c>
      <c r="S173" s="6">
        <f t="shared" si="55"/>
        <v>0.36515888854377826</v>
      </c>
      <c r="T173" s="6">
        <f t="shared" si="70"/>
        <v>0.74913096017830927</v>
      </c>
      <c r="U173" s="6">
        <f t="shared" si="56"/>
        <v>0.44947857610698561</v>
      </c>
      <c r="V173" s="13">
        <f t="shared" si="66"/>
        <v>320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0.46085945248939603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0.57607431561174505</v>
      </c>
      <c r="I174" s="4">
        <f t="shared" si="69"/>
        <v>0.34564458936704701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0.46085945248939603</v>
      </c>
      <c r="M174" s="6">
        <f t="shared" si="53"/>
        <v>0.56727757967623527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0.57607431561174505</v>
      </c>
      <c r="S174" s="6">
        <f t="shared" si="55"/>
        <v>0.34564458936704701</v>
      </c>
      <c r="T174" s="6">
        <f t="shared" si="70"/>
        <v>0.70909697459529408</v>
      </c>
      <c r="U174" s="6">
        <f t="shared" si="56"/>
        <v>0.42545818475717645</v>
      </c>
      <c r="V174" s="13">
        <f t="shared" si="66"/>
        <v>320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0.43464662298824602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0.54330827873530751</v>
      </c>
      <c r="I175" s="4">
        <f t="shared" si="69"/>
        <v>0.32598496724118453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0.43464662298824602</v>
      </c>
      <c r="M175" s="6">
        <f t="shared" ref="M175:M238" si="76">C175*(1/$AD$80)</f>
        <v>0.53501188479777262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0.54330827873530751</v>
      </c>
      <c r="S175" s="6">
        <f t="shared" si="55"/>
        <v>0.32598496724118453</v>
      </c>
      <c r="T175" s="6">
        <f t="shared" si="70"/>
        <v>0.6687648559972158</v>
      </c>
      <c r="U175" s="6">
        <f t="shared" si="56"/>
        <v>0.40125891359832944</v>
      </c>
      <c r="V175" s="13">
        <f t="shared" si="66"/>
        <v>320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0.408042541560872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0.51005317695108998</v>
      </c>
      <c r="I176" s="4">
        <f t="shared" si="69"/>
        <v>0.30603190617065401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0.408042541560872</v>
      </c>
      <c r="M176" s="6">
        <f t="shared" si="76"/>
        <v>0.50226459310155325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0.51005317695108998</v>
      </c>
      <c r="S176" s="6">
        <f t="shared" si="55"/>
        <v>0.30603190617065401</v>
      </c>
      <c r="T176" s="6">
        <f t="shared" si="70"/>
        <v>0.6278307413769415</v>
      </c>
      <c r="U176" s="6">
        <f t="shared" si="56"/>
        <v>0.37669844482616494</v>
      </c>
      <c r="V176" s="13">
        <f t="shared" si="66"/>
        <v>320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0.38213343687268903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0.47766679609086127</v>
      </c>
      <c r="I177" s="4">
        <f t="shared" si="69"/>
        <v>0.28660007765451678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0.38213343687268903</v>
      </c>
      <c r="M177" s="6">
        <f t="shared" si="76"/>
        <v>0.47037275683845997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0.47766679609086127</v>
      </c>
      <c r="S177" s="6">
        <f t="shared" si="55"/>
        <v>0.28660007765451678</v>
      </c>
      <c r="T177" s="6">
        <f t="shared" si="70"/>
        <v>0.58796594604807495</v>
      </c>
      <c r="U177" s="6">
        <f t="shared" si="56"/>
        <v>0.35277956762884499</v>
      </c>
      <c r="V177" s="13">
        <f t="shared" si="66"/>
        <v>320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0.35648729195781798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0.44560911494727246</v>
      </c>
      <c r="I178" s="4">
        <f t="shared" si="69"/>
        <v>0.2673654689683635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0.35648729195781798</v>
      </c>
      <c r="M178" s="6">
        <f t="shared" si="76"/>
        <v>0.43880460100103841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0.44560911494727246</v>
      </c>
      <c r="S178" s="6">
        <f t="shared" si="55"/>
        <v>0.2673654689683635</v>
      </c>
      <c r="T178" s="6">
        <f t="shared" si="70"/>
        <v>0.54850575125129797</v>
      </c>
      <c r="U178" s="6">
        <f t="shared" si="56"/>
        <v>0.32910345075077879</v>
      </c>
      <c r="V178" s="13">
        <f t="shared" si="66"/>
        <v>320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0.33195873766393302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0.41494842207991628</v>
      </c>
      <c r="I179" s="4">
        <f t="shared" si="69"/>
        <v>0.24896905324794977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0.33195873766393302</v>
      </c>
      <c r="M179" s="6">
        <f t="shared" si="76"/>
        <v>0.40861210123211517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0.41494842207991628</v>
      </c>
      <c r="S179" s="6">
        <f t="shared" si="55"/>
        <v>0.24896905324794977</v>
      </c>
      <c r="T179" s="6">
        <f t="shared" si="70"/>
        <v>0.51076512654014394</v>
      </c>
      <c r="U179" s="6">
        <f t="shared" si="56"/>
        <v>0.30645907592408639</v>
      </c>
      <c r="V179" s="13">
        <f t="shared" si="66"/>
        <v>320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0.30869501500684099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0.38586876875855125</v>
      </c>
      <c r="I180" s="4">
        <f t="shared" si="69"/>
        <v>0.23152126125513073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0.30869501500684099</v>
      </c>
      <c r="M180" s="6">
        <f t="shared" si="76"/>
        <v>0.37997649831263719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0.38586876875855125</v>
      </c>
      <c r="S180" s="6">
        <f t="shared" si="55"/>
        <v>0.23152126125513073</v>
      </c>
      <c r="T180" s="6">
        <f t="shared" si="70"/>
        <v>0.4749706228907965</v>
      </c>
      <c r="U180" s="6">
        <f t="shared" si="56"/>
        <v>0.28498237373447788</v>
      </c>
      <c r="V180" s="13">
        <f t="shared" si="66"/>
        <v>320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0.28614154545355502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0.35767693181694377</v>
      </c>
      <c r="I181" s="4">
        <f t="shared" si="69"/>
        <v>0.21460615909016628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0.28614154545355502</v>
      </c>
      <c r="M181" s="6">
        <f t="shared" si="76"/>
        <v>0.35221515469175507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0.35767693181694377</v>
      </c>
      <c r="S181" s="6">
        <f t="shared" si="55"/>
        <v>0.21460615909016628</v>
      </c>
      <c r="T181" s="6">
        <f t="shared" si="70"/>
        <v>0.44026894336469385</v>
      </c>
      <c r="U181" s="6">
        <f t="shared" si="56"/>
        <v>0.26416136601881629</v>
      </c>
      <c r="V181" s="13">
        <f t="shared" si="66"/>
        <v>320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0.26370365244159899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0.32962956555199874</v>
      </c>
      <c r="I182" s="4">
        <f t="shared" si="69"/>
        <v>0.19777773933119924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0.26370365244159899</v>
      </c>
      <c r="M182" s="6">
        <f t="shared" si="76"/>
        <v>0.32459607565995502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0.32962956555199874</v>
      </c>
      <c r="S182" s="6">
        <f t="shared" ref="S182:S245" si="78">L182-(L182*25%)</f>
        <v>0.19777773933119924</v>
      </c>
      <c r="T182" s="6">
        <f t="shared" si="70"/>
        <v>0.40574509457494379</v>
      </c>
      <c r="U182" s="6">
        <f t="shared" ref="U182:U245" si="79">M182-(M182*25%)</f>
        <v>0.24344705674496625</v>
      </c>
      <c r="V182" s="13">
        <f t="shared" si="66"/>
        <v>320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0.24300255470868501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0.30375319338585627</v>
      </c>
      <c r="I183" s="4">
        <f t="shared" si="69"/>
        <v>0.18225191603151375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0.24300255470868501</v>
      </c>
      <c r="M183" s="6">
        <f t="shared" si="76"/>
        <v>0.29911483934129918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0.30375319338585627</v>
      </c>
      <c r="S183" s="6">
        <f t="shared" si="78"/>
        <v>0.18225191603151375</v>
      </c>
      <c r="T183" s="6">
        <f t="shared" si="70"/>
        <v>0.37389354917662398</v>
      </c>
      <c r="U183" s="6">
        <f t="shared" si="79"/>
        <v>0.22433612950597437</v>
      </c>
      <c r="V183" s="13">
        <f t="shared" si="66"/>
        <v>320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0.22342755368485201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0.27928444210606501</v>
      </c>
      <c r="I184" s="4">
        <f t="shared" si="69"/>
        <v>0.16757066526363901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0.22342755368485201</v>
      </c>
      <c r="M184" s="6">
        <f t="shared" si="76"/>
        <v>0.27501972933980617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0.27928444210606501</v>
      </c>
      <c r="S184" s="6">
        <f t="shared" si="78"/>
        <v>0.16757066526363901</v>
      </c>
      <c r="T184" s="6">
        <f t="shared" si="70"/>
        <v>0.34377466167475773</v>
      </c>
      <c r="U184" s="6">
        <f t="shared" si="79"/>
        <v>0.20626479700485462</v>
      </c>
      <c r="V184" s="13">
        <f t="shared" si="66"/>
        <v>320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0.205429784460295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0.25678723057536873</v>
      </c>
      <c r="I185" s="4">
        <f t="shared" si="69"/>
        <v>0.15407233834522124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0.205429784460295</v>
      </c>
      <c r="M185" s="6">
        <f t="shared" si="76"/>
        <v>0.25286605339776169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0.25678723057536873</v>
      </c>
      <c r="S185" s="6">
        <f t="shared" si="78"/>
        <v>0.15407233834522124</v>
      </c>
      <c r="T185" s="6">
        <f t="shared" si="70"/>
        <v>0.31608256674720214</v>
      </c>
      <c r="U185" s="6">
        <f t="shared" si="79"/>
        <v>0.18964954004832127</v>
      </c>
      <c r="V185" s="13">
        <f t="shared" si="66"/>
        <v>320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0.188136058683432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0.23517007335428999</v>
      </c>
      <c r="I186" s="4">
        <f t="shared" si="69"/>
        <v>0.14110204401257401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0.188136058683432</v>
      </c>
      <c r="M186" s="6">
        <f t="shared" si="76"/>
        <v>0.23157899321207723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0.23517007335428999</v>
      </c>
      <c r="S186" s="6">
        <f t="shared" si="78"/>
        <v>0.14110204401257401</v>
      </c>
      <c r="T186" s="6">
        <f t="shared" si="70"/>
        <v>0.28947374151509653</v>
      </c>
      <c r="U186" s="6">
        <f t="shared" si="79"/>
        <v>0.17368424490905793</v>
      </c>
      <c r="V186" s="13">
        <f t="shared" si="66"/>
        <v>320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0.170986006045344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0.21373250755668</v>
      </c>
      <c r="I187" s="4">
        <f t="shared" si="69"/>
        <v>0.12823950453400801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0.170986006045344</v>
      </c>
      <c r="M187" s="6">
        <f t="shared" si="76"/>
        <v>0.21046878206353092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0.21373250755668</v>
      </c>
      <c r="S187" s="6">
        <f t="shared" si="78"/>
        <v>0.12823950453400801</v>
      </c>
      <c r="T187" s="6">
        <f t="shared" si="70"/>
        <v>0.26308597757941365</v>
      </c>
      <c r="U187" s="6">
        <f t="shared" si="79"/>
        <v>0.15785158654764819</v>
      </c>
      <c r="V187" s="13">
        <f t="shared" si="66"/>
        <v>320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0.155886692901226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0.19485836612653251</v>
      </c>
      <c r="I188" s="4">
        <f t="shared" si="69"/>
        <v>0.1169150196759195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0.155886692901226</v>
      </c>
      <c r="M188" s="6">
        <f t="shared" si="76"/>
        <v>0.19188285143131523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0.19485836612653251</v>
      </c>
      <c r="S188" s="6">
        <f t="shared" si="78"/>
        <v>0.1169150196759195</v>
      </c>
      <c r="T188" s="6">
        <f t="shared" si="70"/>
        <v>0.23985356428914403</v>
      </c>
      <c r="U188" s="6">
        <f t="shared" si="79"/>
        <v>0.14391213857348642</v>
      </c>
      <c r="V188" s="13">
        <f t="shared" si="66"/>
        <v>320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0.141907325273747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0.17738415659218376</v>
      </c>
      <c r="I189" s="4">
        <f t="shared" si="69"/>
        <v>0.10643049395531025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0.141907325273747</v>
      </c>
      <c r="M189" s="6">
        <f t="shared" si="76"/>
        <v>0.17467547553767859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0.17738415659218376</v>
      </c>
      <c r="S189" s="6">
        <f t="shared" si="78"/>
        <v>0.10643049395531025</v>
      </c>
      <c r="T189" s="6">
        <f t="shared" si="70"/>
        <v>0.21834434442209824</v>
      </c>
      <c r="U189" s="6">
        <f t="shared" si="79"/>
        <v>0.13100660665325894</v>
      </c>
      <c r="V189" s="13">
        <f t="shared" si="66"/>
        <v>320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0.12809546008720701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0.16011932510900878</v>
      </c>
      <c r="I190" s="4">
        <f t="shared" si="69"/>
        <v>9.607159506540526E-2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0.12809546008720701</v>
      </c>
      <c r="M190" s="6">
        <f t="shared" si="76"/>
        <v>0.15767428046288487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0.16011932510900878</v>
      </c>
      <c r="S190" s="6">
        <f t="shared" si="78"/>
        <v>9.607159506540526E-2</v>
      </c>
      <c r="T190" s="6">
        <f t="shared" si="70"/>
        <v>0.19709285057860609</v>
      </c>
      <c r="U190" s="6">
        <f t="shared" si="79"/>
        <v>0.11825571034716365</v>
      </c>
      <c r="V190" s="13">
        <f t="shared" si="66"/>
        <v>320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0.116131493682922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0.14516436710365249</v>
      </c>
      <c r="I191" s="4">
        <f t="shared" si="69"/>
        <v>8.7098620262191506E-2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0.116131493682922</v>
      </c>
      <c r="M191" s="6">
        <f t="shared" si="76"/>
        <v>0.14294768677257372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0.14516436710365249</v>
      </c>
      <c r="S191" s="6">
        <f t="shared" si="78"/>
        <v>8.7098620262191506E-2</v>
      </c>
      <c r="T191" s="6">
        <f t="shared" si="70"/>
        <v>0.17868460846571715</v>
      </c>
      <c r="U191" s="6">
        <f t="shared" si="79"/>
        <v>0.10721076507943028</v>
      </c>
      <c r="V191" s="13">
        <f t="shared" si="66"/>
        <v>320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0.105277162120147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0.13159645265018374</v>
      </c>
      <c r="I192" s="4">
        <f t="shared" si="69"/>
        <v>7.8957871590110251E-2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0.105277162120147</v>
      </c>
      <c r="M192" s="6">
        <f t="shared" si="76"/>
        <v>0.12958695628375716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0.13159645265018374</v>
      </c>
      <c r="S192" s="6">
        <f t="shared" si="78"/>
        <v>7.8957871590110251E-2</v>
      </c>
      <c r="T192" s="6">
        <f t="shared" si="70"/>
        <v>0.16198369535469645</v>
      </c>
      <c r="U192" s="6">
        <f t="shared" si="79"/>
        <v>9.719021721281787E-2</v>
      </c>
      <c r="V192" s="13">
        <f t="shared" si="66"/>
        <v>320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9.5872574469787405E-2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0.11984071808723426</v>
      </c>
      <c r="I193" s="4">
        <f t="shared" si="69"/>
        <v>7.1904430852340551E-2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9.5872574469787405E-2</v>
      </c>
      <c r="M193" s="6">
        <f t="shared" si="76"/>
        <v>0.11801073344329854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0.11984071808723426</v>
      </c>
      <c r="S193" s="6">
        <f t="shared" si="78"/>
        <v>7.1904430852340551E-2</v>
      </c>
      <c r="T193" s="6">
        <f t="shared" si="70"/>
        <v>0.14751341680412317</v>
      </c>
      <c r="U193" s="6">
        <f t="shared" si="79"/>
        <v>8.8508050082473907E-2</v>
      </c>
      <c r="V193" s="13">
        <f t="shared" si="66"/>
        <v>320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8.7706143240731796E-2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0.10963267905091474</v>
      </c>
      <c r="I194" s="4">
        <f t="shared" si="69"/>
        <v>6.577960743054885E-2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8.7706143240731796E-2</v>
      </c>
      <c r="M194" s="6">
        <f t="shared" si="76"/>
        <v>0.10795857260079596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0.10963267905091474</v>
      </c>
      <c r="S194" s="6">
        <f t="shared" si="78"/>
        <v>6.577960743054885E-2</v>
      </c>
      <c r="T194" s="6">
        <f t="shared" si="70"/>
        <v>0.13494821575099494</v>
      </c>
      <c r="U194" s="6">
        <f t="shared" si="79"/>
        <v>8.0968929450596971E-2</v>
      </c>
      <c r="V194" s="13">
        <f t="shared" si="66"/>
        <v>320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8.0320243412679002E-2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0.10040030426584876</v>
      </c>
      <c r="I195" s="4">
        <f t="shared" si="69"/>
        <v>6.0240182559509248E-2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8.0320243412679002E-2</v>
      </c>
      <c r="M195" s="6">
        <f t="shared" si="76"/>
        <v>9.886717747901462E-2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0.10040030426584876</v>
      </c>
      <c r="S195" s="6">
        <f t="shared" si="78"/>
        <v>6.0240182559509248E-2</v>
      </c>
      <c r="T195" s="6">
        <f t="shared" si="70"/>
        <v>0.12358397184876828</v>
      </c>
      <c r="U195" s="6">
        <f t="shared" si="79"/>
        <v>7.4150383109260962E-2</v>
      </c>
      <c r="V195" s="13">
        <f t="shared" si="66"/>
        <v>320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7.4877072300859604E-2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9.3596340376074505E-2</v>
      </c>
      <c r="I196" s="4">
        <f t="shared" si="69"/>
        <v>5.6157804225644703E-2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7.4877072300859604E-2</v>
      </c>
      <c r="M196" s="6">
        <f t="shared" si="76"/>
        <v>9.2167111076128905E-2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9.3596340376074505E-2</v>
      </c>
      <c r="S196" s="6">
        <f t="shared" si="78"/>
        <v>5.6157804225644703E-2</v>
      </c>
      <c r="T196" s="6">
        <f t="shared" si="70"/>
        <v>0.11520888884516113</v>
      </c>
      <c r="U196" s="6">
        <f t="shared" si="79"/>
        <v>6.9125333307096679E-2</v>
      </c>
      <c r="V196" s="13">
        <f t="shared" ref="V196:V259" si="89">$AH$82</f>
        <v>320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6.9732819079072805E-2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8.7166023848841007E-2</v>
      </c>
      <c r="I197" s="4">
        <f t="shared" si="69"/>
        <v>5.2299614309304604E-2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6.9732819079072805E-2</v>
      </c>
      <c r="M197" s="6">
        <f t="shared" si="76"/>
        <v>8.5834986387932258E-2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8.7166023848841007E-2</v>
      </c>
      <c r="S197" s="6">
        <f t="shared" si="78"/>
        <v>5.2299614309304604E-2</v>
      </c>
      <c r="T197" s="6">
        <f t="shared" si="70"/>
        <v>0.10729373298491532</v>
      </c>
      <c r="U197" s="6">
        <f t="shared" si="79"/>
        <v>6.4376239790949197E-2</v>
      </c>
      <c r="V197" s="13">
        <f t="shared" si="89"/>
        <v>320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6.5242756408839295E-2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8.1553445511049122E-2</v>
      </c>
      <c r="I198" s="4">
        <f t="shared" si="69"/>
        <v>4.8932067306629468E-2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6.5242756408839295E-2</v>
      </c>
      <c r="M198" s="6">
        <f t="shared" si="76"/>
        <v>8.0308112911851637E-2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8.1553445511049122E-2</v>
      </c>
      <c r="S198" s="6">
        <f t="shared" si="78"/>
        <v>4.8932067306629468E-2</v>
      </c>
      <c r="T198" s="6">
        <f t="shared" si="70"/>
        <v>0.10038514113981455</v>
      </c>
      <c r="U198" s="6">
        <f t="shared" si="79"/>
        <v>6.0231084683888728E-2</v>
      </c>
      <c r="V198" s="13">
        <f t="shared" si="89"/>
        <v>320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6.2101746523709901E-2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7.7627183154637375E-2</v>
      </c>
      <c r="I199" s="4">
        <f t="shared" si="69"/>
        <v>4.6576309892782428E-2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6.2101746523709901E-2</v>
      </c>
      <c r="M199" s="6">
        <f t="shared" si="76"/>
        <v>7.644180513460945E-2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7.7627183154637375E-2</v>
      </c>
      <c r="S199" s="6">
        <f t="shared" si="78"/>
        <v>4.6576309892782428E-2</v>
      </c>
      <c r="T199" s="6">
        <f t="shared" si="70"/>
        <v>9.5552256418261816E-2</v>
      </c>
      <c r="U199" s="6">
        <f t="shared" si="79"/>
        <v>5.7331353850957084E-2</v>
      </c>
      <c r="V199" s="13">
        <f t="shared" si="89"/>
        <v>320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5.92553757563445E-2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7.4069219695430621E-2</v>
      </c>
      <c r="I200" s="4">
        <f t="shared" si="69"/>
        <v>4.4441531817258378E-2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5.92553757563445E-2</v>
      </c>
      <c r="M200" s="6">
        <f t="shared" si="76"/>
        <v>7.2938172278539548E-2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7.4069219695430621E-2</v>
      </c>
      <c r="S200" s="6">
        <f t="shared" si="78"/>
        <v>4.4441531817258378E-2</v>
      </c>
      <c r="T200" s="6">
        <f t="shared" si="70"/>
        <v>9.1172715348174435E-2</v>
      </c>
      <c r="U200" s="6">
        <f t="shared" si="79"/>
        <v>5.4703629208904661E-2</v>
      </c>
      <c r="V200" s="13">
        <f t="shared" si="89"/>
        <v>320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5.6004953708953302E-2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7.0006192136191622E-2</v>
      </c>
      <c r="I201" s="4">
        <f t="shared" si="69"/>
        <v>4.2003715281714975E-2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5.6004953708953302E-2</v>
      </c>
      <c r="M201" s="6">
        <f t="shared" si="76"/>
        <v>6.8937187722379709E-2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7.0006192136191622E-2</v>
      </c>
      <c r="S201" s="6">
        <f t="shared" si="78"/>
        <v>4.2003715281714975E-2</v>
      </c>
      <c r="T201" s="6">
        <f t="shared" si="70"/>
        <v>8.6171484652974639E-2</v>
      </c>
      <c r="U201" s="6">
        <f t="shared" si="79"/>
        <v>5.1702890791784778E-2</v>
      </c>
      <c r="V201" s="13">
        <f t="shared" si="89"/>
        <v>320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5.3708593370796101E-2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6.7135741713495123E-2</v>
      </c>
      <c r="I202" s="4">
        <f t="shared" si="69"/>
        <v>4.0281445028097079E-2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5.3708593370796101E-2</v>
      </c>
      <c r="M202" s="6">
        <f t="shared" si="76"/>
        <v>6.6110569481921039E-2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6.7135741713495123E-2</v>
      </c>
      <c r="S202" s="6">
        <f t="shared" si="78"/>
        <v>4.0281445028097079E-2</v>
      </c>
      <c r="T202" s="6">
        <f t="shared" si="70"/>
        <v>8.2638211852401305E-2</v>
      </c>
      <c r="U202" s="6">
        <f t="shared" si="79"/>
        <v>4.9582927111440779E-2</v>
      </c>
      <c r="V202" s="13">
        <f t="shared" si="89"/>
        <v>320</v>
      </c>
      <c r="W202" s="6" t="str">
        <f t="shared" si="90"/>
        <v>FAIL</v>
      </c>
      <c r="X202" s="4" t="b">
        <f t="shared" si="71"/>
        <v>0</v>
      </c>
      <c r="Y202" s="4" t="b">
        <f t="shared" si="72"/>
        <v>1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5.2108288271859898E-2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6.5135360339824866E-2</v>
      </c>
      <c r="I203" s="4">
        <f t="shared" si="69"/>
        <v>3.9081216203894924E-2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5.2108288271859898E-2</v>
      </c>
      <c r="M203" s="6">
        <f t="shared" si="76"/>
        <v>6.4140734213566739E-2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6.5135360339824866E-2</v>
      </c>
      <c r="S203" s="6">
        <f t="shared" si="78"/>
        <v>3.9081216203894924E-2</v>
      </c>
      <c r="T203" s="6">
        <f t="shared" si="70"/>
        <v>8.0175917766958427E-2</v>
      </c>
      <c r="U203" s="6">
        <f t="shared" si="79"/>
        <v>4.810555066017505E-2</v>
      </c>
      <c r="V203" s="13">
        <f t="shared" si="89"/>
        <v>320</v>
      </c>
      <c r="W203" s="6" t="str">
        <f t="shared" si="90"/>
        <v>FAIL</v>
      </c>
      <c r="X203" s="4" t="b">
        <f t="shared" si="71"/>
        <v>0</v>
      </c>
      <c r="Y203" s="4" t="b">
        <f t="shared" si="72"/>
        <v>1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5.0832869607143498E-2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6.3541087008929367E-2</v>
      </c>
      <c r="I204" s="4">
        <f t="shared" si="69"/>
        <v>3.8124652205357622E-2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5.0832869607143498E-2</v>
      </c>
      <c r="M204" s="6">
        <f t="shared" si="76"/>
        <v>6.2570805660976489E-2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6.3541087008929367E-2</v>
      </c>
      <c r="S204" s="6">
        <f t="shared" si="78"/>
        <v>3.8124652205357622E-2</v>
      </c>
      <c r="T204" s="6">
        <f t="shared" si="70"/>
        <v>7.8213507076220615E-2</v>
      </c>
      <c r="U204" s="6">
        <f t="shared" si="79"/>
        <v>4.6928104245732363E-2</v>
      </c>
      <c r="V204" s="13">
        <f t="shared" si="89"/>
        <v>320</v>
      </c>
      <c r="W204" s="6" t="str">
        <f t="shared" si="90"/>
        <v>FAIL</v>
      </c>
      <c r="X204" s="4" t="b">
        <f t="shared" si="71"/>
        <v>0</v>
      </c>
      <c r="Y204" s="4" t="b">
        <f t="shared" si="72"/>
        <v>1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4.9283398036635701E-2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6.1604247545794626E-2</v>
      </c>
      <c r="I205" s="4">
        <f t="shared" si="69"/>
        <v>3.6962548527476775E-2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4.9283398036635701E-2</v>
      </c>
      <c r="M205" s="6">
        <f t="shared" si="76"/>
        <v>6.0663542009234364E-2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6.1604247545794626E-2</v>
      </c>
      <c r="S205" s="6">
        <f t="shared" si="78"/>
        <v>3.6962548527476775E-2</v>
      </c>
      <c r="T205" s="6">
        <f t="shared" si="70"/>
        <v>7.5829427511542952E-2</v>
      </c>
      <c r="U205" s="6">
        <f t="shared" si="79"/>
        <v>4.5497656506925777E-2</v>
      </c>
      <c r="V205" s="13">
        <f t="shared" si="89"/>
        <v>320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4.8582737137368298E-2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6.0728421421710373E-2</v>
      </c>
      <c r="I206" s="4">
        <f t="shared" si="69"/>
        <v>3.6437052853026224E-2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4.8582737137368298E-2</v>
      </c>
      <c r="M206" s="6">
        <f t="shared" si="76"/>
        <v>5.9801089873418985E-2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6.0728421421710373E-2</v>
      </c>
      <c r="S206" s="6">
        <f t="shared" si="78"/>
        <v>3.6437052853026224E-2</v>
      </c>
      <c r="T206" s="6">
        <f t="shared" si="70"/>
        <v>7.4751362341773736E-2</v>
      </c>
      <c r="U206" s="6">
        <f t="shared" si="79"/>
        <v>4.485081740506424E-2</v>
      </c>
      <c r="V206" s="13">
        <f t="shared" si="89"/>
        <v>320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4.74676414772673E-2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5.9334551846584122E-2</v>
      </c>
      <c r="I207" s="4">
        <f t="shared" si="69"/>
        <v>3.5600731107950478E-2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4.74676414772673E-2</v>
      </c>
      <c r="M207" s="6">
        <f t="shared" si="76"/>
        <v>5.8428504883021891E-2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5.9334551846584122E-2</v>
      </c>
      <c r="S207" s="6">
        <f t="shared" si="78"/>
        <v>3.5600731107950478E-2</v>
      </c>
      <c r="T207" s="6">
        <f t="shared" si="70"/>
        <v>7.3035631103777365E-2</v>
      </c>
      <c r="U207" s="6">
        <f t="shared" si="79"/>
        <v>4.3821378662266416E-2</v>
      </c>
      <c r="V207" s="13">
        <f t="shared" si="89"/>
        <v>320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4.7155217518598101E-2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5.8944021898247628E-2</v>
      </c>
      <c r="I208" s="4">
        <f t="shared" si="69"/>
        <v>3.5366413138948574E-2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4.7155217518598101E-2</v>
      </c>
      <c r="M208" s="6">
        <f t="shared" si="76"/>
        <v>5.8043938381999956E-2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5.8944021898247628E-2</v>
      </c>
      <c r="S208" s="6">
        <f t="shared" si="78"/>
        <v>3.5366413138948574E-2</v>
      </c>
      <c r="T208" s="6">
        <f t="shared" si="70"/>
        <v>7.255492297749995E-2</v>
      </c>
      <c r="U208" s="6">
        <f t="shared" si="79"/>
        <v>4.3532953786499969E-2</v>
      </c>
      <c r="V208" s="13">
        <f t="shared" si="89"/>
        <v>320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4.7256487168354303E-2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5.9070608960442875E-2</v>
      </c>
      <c r="I209" s="4">
        <f t="shared" si="69"/>
        <v>3.544236537626573E-2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4.7256487168354303E-2</v>
      </c>
      <c r="M209" s="6">
        <f t="shared" si="76"/>
        <v>5.816859244192657E-2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5.9070608960442875E-2</v>
      </c>
      <c r="S209" s="6">
        <f t="shared" si="78"/>
        <v>3.544236537626573E-2</v>
      </c>
      <c r="T209" s="6">
        <f t="shared" si="70"/>
        <v>7.2710740552408212E-2</v>
      </c>
      <c r="U209" s="6">
        <f t="shared" si="79"/>
        <v>4.3626444331444927E-2</v>
      </c>
      <c r="V209" s="13">
        <f t="shared" si="89"/>
        <v>320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4.5976435586822302E-2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5.7470544483527876E-2</v>
      </c>
      <c r="I210" s="4">
        <f t="shared" si="69"/>
        <v>3.4482326690116728E-2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4.5976435586822302E-2</v>
      </c>
      <c r="M210" s="6">
        <f t="shared" si="76"/>
        <v>5.659296117493217E-2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5.7470544483527876E-2</v>
      </c>
      <c r="S210" s="6">
        <f t="shared" si="78"/>
        <v>3.4482326690116728E-2</v>
      </c>
      <c r="T210" s="6">
        <f t="shared" si="70"/>
        <v>7.0741201468665207E-2</v>
      </c>
      <c r="U210" s="6">
        <f t="shared" si="79"/>
        <v>4.2444720881199126E-2</v>
      </c>
      <c r="V210" s="13">
        <f t="shared" si="89"/>
        <v>320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4.5374559986186599E-2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5.6718199982733253E-2</v>
      </c>
      <c r="I211" s="4">
        <f t="shared" si="69"/>
        <v>3.4030919989639946E-2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4.5374559986186599E-2</v>
      </c>
      <c r="M211" s="6">
        <f t="shared" si="76"/>
        <v>5.585210508062724E-2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5.6718199982733253E-2</v>
      </c>
      <c r="S211" s="6">
        <f t="shared" si="78"/>
        <v>3.4030919989639946E-2</v>
      </c>
      <c r="T211" s="6">
        <f t="shared" si="70"/>
        <v>6.9815131350784043E-2</v>
      </c>
      <c r="U211" s="6">
        <f t="shared" si="79"/>
        <v>4.188907881047043E-2</v>
      </c>
      <c r="V211" s="13">
        <f t="shared" si="89"/>
        <v>320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4.4737053333888797E-2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5.5921316667360998E-2</v>
      </c>
      <c r="I212" s="4">
        <f t="shared" si="69"/>
        <v>3.3552790000416596E-2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4.4737053333888797E-2</v>
      </c>
      <c r="M212" s="6">
        <f t="shared" si="76"/>
        <v>5.5067390285716278E-2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5.5921316667360998E-2</v>
      </c>
      <c r="S212" s="6">
        <f t="shared" si="78"/>
        <v>3.3552790000416596E-2</v>
      </c>
      <c r="T212" s="6">
        <f t="shared" si="70"/>
        <v>6.8834237857145347E-2</v>
      </c>
      <c r="U212" s="6">
        <f t="shared" si="79"/>
        <v>4.1300542714287208E-2</v>
      </c>
      <c r="V212" s="13">
        <f t="shared" si="89"/>
        <v>320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4.4186434401696402E-2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5.5233043002120501E-2</v>
      </c>
      <c r="I213" s="4">
        <f t="shared" si="69"/>
        <v>3.3139825801272303E-2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4.4186434401696402E-2</v>
      </c>
      <c r="M213" s="6">
        <f t="shared" si="76"/>
        <v>5.4389626656282636E-2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5.5233043002120501E-2</v>
      </c>
      <c r="S213" s="6">
        <f t="shared" si="78"/>
        <v>3.3139825801272303E-2</v>
      </c>
      <c r="T213" s="6">
        <f t="shared" si="70"/>
        <v>6.7987033320353302E-2</v>
      </c>
      <c r="U213" s="6">
        <f t="shared" si="79"/>
        <v>4.0792219992211977E-2</v>
      </c>
      <c r="V213" s="13">
        <f t="shared" si="89"/>
        <v>320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4.3945274994952301E-2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5.4931593743690374E-2</v>
      </c>
      <c r="I214" s="4">
        <f t="shared" si="69"/>
        <v>3.2958956246214227E-2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4.3945274994952301E-2</v>
      </c>
      <c r="M214" s="6">
        <f t="shared" si="76"/>
        <v>5.4092780570485798E-2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5.4931593743690374E-2</v>
      </c>
      <c r="S214" s="6">
        <f t="shared" si="78"/>
        <v>3.2958956246214227E-2</v>
      </c>
      <c r="T214" s="6">
        <f t="shared" si="70"/>
        <v>6.7615975713107249E-2</v>
      </c>
      <c r="U214" s="6">
        <f t="shared" si="79"/>
        <v>4.0569585427864346E-2</v>
      </c>
      <c r="V214" s="13">
        <f t="shared" si="89"/>
        <v>320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4.3532089361304697E-2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5.4415111701630874E-2</v>
      </c>
      <c r="I215" s="4">
        <f t="shared" si="69"/>
        <v>3.2649067020978521E-2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4.3532089361304697E-2</v>
      </c>
      <c r="M215" s="6">
        <f t="shared" si="76"/>
        <v>5.3584185281951496E-2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5.4415111701630874E-2</v>
      </c>
      <c r="S215" s="6">
        <f t="shared" si="78"/>
        <v>3.2649067020978521E-2</v>
      </c>
      <c r="T215" s="6">
        <f t="shared" si="70"/>
        <v>6.6980231602439377E-2</v>
      </c>
      <c r="U215" s="6">
        <f t="shared" si="79"/>
        <v>4.0188138961463622E-2</v>
      </c>
      <c r="V215" s="13">
        <f t="shared" si="89"/>
        <v>320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4.3142323575253903E-2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5.3927904469067381E-2</v>
      </c>
      <c r="I216" s="4">
        <f t="shared" si="69"/>
        <v>3.2356742681440426E-2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4.3142323575253903E-2</v>
      </c>
      <c r="M216" s="6">
        <f t="shared" si="76"/>
        <v>5.310441777244905E-2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5.3927904469067381E-2</v>
      </c>
      <c r="S216" s="6">
        <f t="shared" si="78"/>
        <v>3.2356742681440426E-2</v>
      </c>
      <c r="T216" s="6">
        <f t="shared" si="70"/>
        <v>6.6380522215561316E-2</v>
      </c>
      <c r="U216" s="6">
        <f t="shared" si="79"/>
        <v>3.9828313329336784E-2</v>
      </c>
      <c r="V216" s="13">
        <f t="shared" si="89"/>
        <v>320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4.2936958390596601E-2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5.3671197988245753E-2</v>
      </c>
      <c r="I217" s="4">
        <f t="shared" si="69"/>
        <v>3.2202718792947449E-2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4.2936958390596601E-2</v>
      </c>
      <c r="M217" s="6">
        <f t="shared" si="76"/>
        <v>5.2851631235744913E-2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5.3671197988245753E-2</v>
      </c>
      <c r="S217" s="6">
        <f t="shared" si="78"/>
        <v>3.2202718792947449E-2</v>
      </c>
      <c r="T217" s="6">
        <f t="shared" si="70"/>
        <v>6.6064539044681139E-2</v>
      </c>
      <c r="U217" s="6">
        <f t="shared" si="79"/>
        <v>3.9638723426808686E-2</v>
      </c>
      <c r="V217" s="13">
        <f t="shared" si="89"/>
        <v>320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4.2574897784410301E-2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5.321862223051288E-2</v>
      </c>
      <c r="I218" s="4">
        <f t="shared" si="69"/>
        <v>3.1931173338307722E-2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4.2574897784410301E-2</v>
      </c>
      <c r="M218" s="6">
        <f t="shared" si="76"/>
        <v>5.2405966373574815E-2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5.321862223051288E-2</v>
      </c>
      <c r="S218" s="6">
        <f t="shared" si="78"/>
        <v>3.1931173338307722E-2</v>
      </c>
      <c r="T218" s="6">
        <f t="shared" si="70"/>
        <v>6.5507457966968524E-2</v>
      </c>
      <c r="U218" s="6">
        <f t="shared" si="79"/>
        <v>3.9304474780181113E-2</v>
      </c>
      <c r="V218" s="13">
        <f t="shared" si="89"/>
        <v>320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4.2096491430219499E-2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5.262061428777437E-2</v>
      </c>
      <c r="I219" s="4">
        <f t="shared" si="69"/>
        <v>3.1572368572664627E-2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4.2096491430219499E-2</v>
      </c>
      <c r="M219" s="6">
        <f t="shared" si="76"/>
        <v>5.1817090096347246E-2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5.262061428777437E-2</v>
      </c>
      <c r="S219" s="6">
        <f t="shared" si="78"/>
        <v>3.1572368572664627E-2</v>
      </c>
      <c r="T219" s="6">
        <f t="shared" si="70"/>
        <v>6.4771362620434064E-2</v>
      </c>
      <c r="U219" s="6">
        <f t="shared" si="79"/>
        <v>3.8862817572260434E-2</v>
      </c>
      <c r="V219" s="13">
        <f t="shared" si="89"/>
        <v>320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4.1511447639367101E-2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5.1889309549208874E-2</v>
      </c>
      <c r="I220" s="4">
        <f t="shared" si="69"/>
        <v>3.1133585729525327E-2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4.1511447639367101E-2</v>
      </c>
      <c r="M220" s="6">
        <f t="shared" si="76"/>
        <v>5.1096952484138904E-2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5.1889309549208874E-2</v>
      </c>
      <c r="S220" s="6">
        <f t="shared" si="78"/>
        <v>3.1133585729525327E-2</v>
      </c>
      <c r="T220" s="6">
        <f t="shared" si="70"/>
        <v>6.3871190605173628E-2</v>
      </c>
      <c r="U220" s="6">
        <f t="shared" si="79"/>
        <v>3.8322714363104179E-2</v>
      </c>
      <c r="V220" s="13">
        <f t="shared" si="89"/>
        <v>320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4.1321199732359398E-2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5.1651499665449248E-2</v>
      </c>
      <c r="I221" s="4">
        <f t="shared" si="69"/>
        <v>3.0990899799269549E-2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4.1321199732359398E-2</v>
      </c>
      <c r="M221" s="6">
        <f t="shared" si="76"/>
        <v>5.086277399079818E-2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5.1651499665449248E-2</v>
      </c>
      <c r="S221" s="6">
        <f t="shared" si="78"/>
        <v>3.0990899799269549E-2</v>
      </c>
      <c r="T221" s="6">
        <f t="shared" si="70"/>
        <v>6.3578467488497728E-2</v>
      </c>
      <c r="U221" s="6">
        <f t="shared" si="79"/>
        <v>3.8147080493098631E-2</v>
      </c>
      <c r="V221" s="13">
        <f t="shared" si="89"/>
        <v>320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4.1401323138008601E-2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5.175165392251075E-2</v>
      </c>
      <c r="I222" s="4">
        <f t="shared" si="69"/>
        <v>3.1050992353506453E-2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4.1401323138008601E-2</v>
      </c>
      <c r="M222" s="6">
        <f t="shared" si="76"/>
        <v>5.0961398878248312E-2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5.175165392251075E-2</v>
      </c>
      <c r="S222" s="6">
        <f t="shared" si="78"/>
        <v>3.1050992353506453E-2</v>
      </c>
      <c r="T222" s="6">
        <f t="shared" si="70"/>
        <v>6.3701748597810387E-2</v>
      </c>
      <c r="U222" s="6">
        <f t="shared" si="79"/>
        <v>3.8221049158686238E-2</v>
      </c>
      <c r="V222" s="13">
        <f t="shared" si="89"/>
        <v>320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4.1150604780523098E-2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5.1438255975653872E-2</v>
      </c>
      <c r="I223" s="4">
        <f t="shared" si="69"/>
        <v>3.0862953585392323E-2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4.1150604780523098E-2</v>
      </c>
      <c r="M223" s="6">
        <f t="shared" si="76"/>
        <v>5.0652786562179891E-2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5.1438255975653872E-2</v>
      </c>
      <c r="S223" s="6">
        <f t="shared" si="78"/>
        <v>3.0862953585392323E-2</v>
      </c>
      <c r="T223" s="6">
        <f t="shared" si="70"/>
        <v>6.3315983202724857E-2</v>
      </c>
      <c r="U223" s="6">
        <f t="shared" si="79"/>
        <v>3.7989589921634918E-2</v>
      </c>
      <c r="V223" s="13">
        <f t="shared" si="89"/>
        <v>320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4.0939408139907499E-2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5.117426017488437E-2</v>
      </c>
      <c r="I224" s="4">
        <f t="shared" si="69"/>
        <v>3.0704556104930624E-2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4.0939408139907499E-2</v>
      </c>
      <c r="M224" s="6">
        <f t="shared" si="76"/>
        <v>5.0392822014470137E-2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5.117426017488437E-2</v>
      </c>
      <c r="S224" s="6">
        <f t="shared" si="78"/>
        <v>3.0704556104930624E-2</v>
      </c>
      <c r="T224" s="6">
        <f t="shared" si="70"/>
        <v>6.2991027518087675E-2</v>
      </c>
      <c r="U224" s="6">
        <f t="shared" si="79"/>
        <v>3.7794616510852599E-2</v>
      </c>
      <c r="V224" s="13">
        <f t="shared" si="89"/>
        <v>320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4.0985490895084097E-2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5.1231863618855122E-2</v>
      </c>
      <c r="I225" s="4">
        <f t="shared" si="69"/>
        <v>3.0739118171313071E-2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4.0985490895084097E-2</v>
      </c>
      <c r="M225" s="6">
        <f t="shared" si="76"/>
        <v>5.0449545845738401E-2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5.1231863618855122E-2</v>
      </c>
      <c r="S225" s="6">
        <f t="shared" si="78"/>
        <v>3.0739118171313071E-2</v>
      </c>
      <c r="T225" s="6">
        <f t="shared" si="70"/>
        <v>6.3061932307172996E-2</v>
      </c>
      <c r="U225" s="6">
        <f t="shared" si="79"/>
        <v>3.7837159384303799E-2</v>
      </c>
      <c r="V225" s="13">
        <f t="shared" si="89"/>
        <v>320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4.0557825461956201E-2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5.0697281827445248E-2</v>
      </c>
      <c r="I226" s="4">
        <f t="shared" si="69"/>
        <v>3.0418369096467151E-2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4.0557825461956201E-2</v>
      </c>
      <c r="M226" s="6">
        <f t="shared" si="76"/>
        <v>4.9923127193575542E-2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5.0697281827445248E-2</v>
      </c>
      <c r="S226" s="6">
        <f t="shared" si="78"/>
        <v>3.0418369096467151E-2</v>
      </c>
      <c r="T226" s="6">
        <f t="shared" si="70"/>
        <v>6.2403908991969431E-2</v>
      </c>
      <c r="U226" s="6">
        <f t="shared" si="79"/>
        <v>3.7442345395181653E-2</v>
      </c>
      <c r="V226" s="13">
        <f t="shared" si="89"/>
        <v>320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4.0498873932691901E-2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5.0623592415864879E-2</v>
      </c>
      <c r="I227" s="4">
        <f t="shared" si="69"/>
        <v>3.0374155449518925E-2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4.0498873932691901E-2</v>
      </c>
      <c r="M227" s="6">
        <f t="shared" si="76"/>
        <v>4.9850563029688648E-2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5.0623592415864879E-2</v>
      </c>
      <c r="S227" s="6">
        <f t="shared" si="78"/>
        <v>3.0374155449518925E-2</v>
      </c>
      <c r="T227" s="6">
        <f t="shared" si="70"/>
        <v>6.2313203787110812E-2</v>
      </c>
      <c r="U227" s="6">
        <f t="shared" si="79"/>
        <v>3.7387922272266484E-2</v>
      </c>
      <c r="V227" s="13">
        <f t="shared" si="89"/>
        <v>320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4.08195209432222E-2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5.1024401179027748E-2</v>
      </c>
      <c r="I228" s="4">
        <f t="shared" si="69"/>
        <v>3.0614640707416652E-2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4.08195209432222E-2</v>
      </c>
      <c r="M228" s="6">
        <f t="shared" si="76"/>
        <v>5.0245251386586857E-2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5.1024401179027748E-2</v>
      </c>
      <c r="S228" s="6">
        <f t="shared" si="78"/>
        <v>3.0614640707416652E-2</v>
      </c>
      <c r="T228" s="6">
        <f t="shared" si="70"/>
        <v>6.2806564233233567E-2</v>
      </c>
      <c r="U228" s="6">
        <f t="shared" si="79"/>
        <v>3.7683938539940141E-2</v>
      </c>
      <c r="V228" s="13">
        <f t="shared" si="89"/>
        <v>320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4.08933448248976E-2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5.1116681031121998E-2</v>
      </c>
      <c r="I229" s="4">
        <f t="shared" si="69"/>
        <v>3.0670008618673202E-2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4.08933448248976E-2</v>
      </c>
      <c r="M229" s="6">
        <f t="shared" si="76"/>
        <v>5.0336122112342646E-2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5.1116681031121998E-2</v>
      </c>
      <c r="S229" s="6">
        <f t="shared" si="78"/>
        <v>3.0670008618673202E-2</v>
      </c>
      <c r="T229" s="6">
        <f t="shared" si="70"/>
        <v>6.2920152640428301E-2</v>
      </c>
      <c r="U229" s="6">
        <f t="shared" si="79"/>
        <v>3.7752091584256985E-2</v>
      </c>
      <c r="V229" s="13">
        <f t="shared" si="89"/>
        <v>320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4.0481553180610502E-2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5.0601941475763128E-2</v>
      </c>
      <c r="I230" s="4">
        <f t="shared" ref="I230:I293" si="92">C230-(C230*25%)</f>
        <v>3.0361164885457877E-2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4.0481553180610502E-2</v>
      </c>
      <c r="M230" s="6">
        <f t="shared" si="76"/>
        <v>4.9829242702491637E-2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5.0601941475763128E-2</v>
      </c>
      <c r="S230" s="6">
        <f t="shared" si="78"/>
        <v>3.0361164885457877E-2</v>
      </c>
      <c r="T230" s="6">
        <f t="shared" ref="T230:T293" si="93">M230+(M230*25%)</f>
        <v>6.2286553378114548E-2</v>
      </c>
      <c r="U230" s="6">
        <f t="shared" si="79"/>
        <v>3.7371932026868726E-2</v>
      </c>
      <c r="V230" s="13">
        <f t="shared" si="89"/>
        <v>320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4.0274168509824501E-2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5.034271063728063E-2</v>
      </c>
      <c r="I231" s="4">
        <f t="shared" si="92"/>
        <v>3.0205626382368376E-2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4.0274168509824501E-2</v>
      </c>
      <c r="M231" s="6">
        <f t="shared" si="76"/>
        <v>4.9573970355423651E-2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5.034271063728063E-2</v>
      </c>
      <c r="S231" s="6">
        <f t="shared" si="78"/>
        <v>3.0205626382368376E-2</v>
      </c>
      <c r="T231" s="6">
        <f t="shared" si="93"/>
        <v>6.1967462944279565E-2</v>
      </c>
      <c r="U231" s="6">
        <f t="shared" si="79"/>
        <v>3.7180477766567736E-2</v>
      </c>
      <c r="V231" s="13">
        <f t="shared" si="89"/>
        <v>320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4.0162270089267101E-2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5.0202837611583874E-2</v>
      </c>
      <c r="I232" s="4">
        <f t="shared" si="92"/>
        <v>3.0121702566950327E-2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4.0162270089267101E-2</v>
      </c>
      <c r="M232" s="6">
        <f t="shared" si="76"/>
        <v>4.9436233210529451E-2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5.0202837611583874E-2</v>
      </c>
      <c r="S232" s="6">
        <f t="shared" si="78"/>
        <v>3.0121702566950327E-2</v>
      </c>
      <c r="T232" s="6">
        <f t="shared" si="93"/>
        <v>6.1795291513161814E-2</v>
      </c>
      <c r="U232" s="6">
        <f t="shared" si="79"/>
        <v>3.7077174907897088E-2</v>
      </c>
      <c r="V232" s="13">
        <f t="shared" si="89"/>
        <v>320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3.99758943952069E-2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4.9969867994008627E-2</v>
      </c>
      <c r="I233" s="4">
        <f t="shared" si="92"/>
        <v>2.9981920796405173E-2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3.99758943952069E-2</v>
      </c>
      <c r="M233" s="6">
        <f t="shared" si="76"/>
        <v>4.9206821071826744E-2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4.9969867994008627E-2</v>
      </c>
      <c r="S233" s="6">
        <f t="shared" si="78"/>
        <v>2.9981920796405173E-2</v>
      </c>
      <c r="T233" s="6">
        <f t="shared" si="93"/>
        <v>6.1508526339783431E-2</v>
      </c>
      <c r="U233" s="6">
        <f t="shared" si="79"/>
        <v>3.6905115803870056E-2</v>
      </c>
      <c r="V233" s="13">
        <f t="shared" si="89"/>
        <v>320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4.0589339482057098E-2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5.073667435257137E-2</v>
      </c>
      <c r="I234" s="4">
        <f t="shared" si="92"/>
        <v>3.0442004611542825E-2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4.0589339482057098E-2</v>
      </c>
      <c r="M234" s="6">
        <f t="shared" si="76"/>
        <v>4.9961918189294817E-2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5.073667435257137E-2</v>
      </c>
      <c r="S234" s="6">
        <f t="shared" si="78"/>
        <v>3.0442004611542825E-2</v>
      </c>
      <c r="T234" s="6">
        <f t="shared" si="93"/>
        <v>6.2452397736618523E-2</v>
      </c>
      <c r="U234" s="6">
        <f t="shared" si="79"/>
        <v>3.7471438641971111E-2</v>
      </c>
      <c r="V234" s="13">
        <f t="shared" si="89"/>
        <v>320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4.0658759960983601E-2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5.0823449951229505E-2</v>
      </c>
      <c r="I235" s="4">
        <f t="shared" si="92"/>
        <v>3.0494069970737701E-2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4.0658759960983601E-2</v>
      </c>
      <c r="M235" s="6">
        <f t="shared" si="76"/>
        <v>5.0047368712339689E-2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5.0823449951229505E-2</v>
      </c>
      <c r="S235" s="6">
        <f t="shared" si="78"/>
        <v>3.0494069970737701E-2</v>
      </c>
      <c r="T235" s="6">
        <f t="shared" si="93"/>
        <v>6.2559210890424613E-2</v>
      </c>
      <c r="U235" s="6">
        <f t="shared" si="79"/>
        <v>3.7535526534254765E-2</v>
      </c>
      <c r="V235" s="13">
        <f t="shared" si="89"/>
        <v>320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4.0431599406510102E-2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5.0539499258137624E-2</v>
      </c>
      <c r="I236" s="4">
        <f t="shared" si="92"/>
        <v>3.0323699554882576E-2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4.0431599406510102E-2</v>
      </c>
      <c r="M236" s="6">
        <f t="shared" si="76"/>
        <v>4.976775398632384E-2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5.0539499258137624E-2</v>
      </c>
      <c r="S236" s="6">
        <f t="shared" si="78"/>
        <v>3.0323699554882576E-2</v>
      </c>
      <c r="T236" s="6">
        <f t="shared" si="93"/>
        <v>6.2209692482904796E-2</v>
      </c>
      <c r="U236" s="6">
        <f t="shared" si="79"/>
        <v>3.7325815489742883E-2</v>
      </c>
      <c r="V236" s="13">
        <f t="shared" si="89"/>
        <v>320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4.03406628233881E-2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5.0425828529235127E-2</v>
      </c>
      <c r="I237" s="4">
        <f t="shared" si="92"/>
        <v>3.0255497117541073E-2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4.03406628233881E-2</v>
      </c>
      <c r="M237" s="6">
        <f t="shared" si="76"/>
        <v>4.9655819025461422E-2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5.0425828529235127E-2</v>
      </c>
      <c r="S237" s="6">
        <f t="shared" si="78"/>
        <v>3.0255497117541073E-2</v>
      </c>
      <c r="T237" s="6">
        <f t="shared" si="93"/>
        <v>6.2069773781826779E-2</v>
      </c>
      <c r="U237" s="6">
        <f t="shared" si="79"/>
        <v>3.7241864269096064E-2</v>
      </c>
      <c r="V237" s="13">
        <f t="shared" si="89"/>
        <v>320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4.0374856025776E-2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5.0468570032220002E-2</v>
      </c>
      <c r="I238" s="4">
        <f t="shared" si="92"/>
        <v>3.0281142019331998E-2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4.0374856025776E-2</v>
      </c>
      <c r="M238" s="6">
        <f t="shared" si="76"/>
        <v>4.9697907859675872E-2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5.0468570032220002E-2</v>
      </c>
      <c r="S238" s="6">
        <f t="shared" si="78"/>
        <v>3.0281142019331998E-2</v>
      </c>
      <c r="T238" s="6">
        <f t="shared" si="93"/>
        <v>6.212238482459484E-2</v>
      </c>
      <c r="U238" s="6">
        <f t="shared" si="79"/>
        <v>3.7273430894756904E-2</v>
      </c>
      <c r="V238" s="13">
        <f t="shared" si="89"/>
        <v>320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4.0167003804844802E-2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5.0208754756056004E-2</v>
      </c>
      <c r="I239" s="4">
        <f t="shared" si="92"/>
        <v>3.01252528536336E-2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4.0167003804844802E-2</v>
      </c>
      <c r="M239" s="6">
        <f t="shared" ref="M239:M302" si="99">C239*(1/$AD$80)</f>
        <v>4.9442059999372096E-2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5.0208754756056004E-2</v>
      </c>
      <c r="S239" s="6">
        <f t="shared" si="78"/>
        <v>3.01252528536336E-2</v>
      </c>
      <c r="T239" s="6">
        <f t="shared" si="93"/>
        <v>6.1802574999215119E-2</v>
      </c>
      <c r="U239" s="6">
        <f t="shared" si="79"/>
        <v>3.7081544999529072E-2</v>
      </c>
      <c r="V239" s="13">
        <f t="shared" si="89"/>
        <v>320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4.0173942645122397E-2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5.0217428306402995E-2</v>
      </c>
      <c r="I240" s="4">
        <f t="shared" si="92"/>
        <v>3.01304569838418E-2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4.0173942645122397E-2</v>
      </c>
      <c r="M240" s="6">
        <f t="shared" si="99"/>
        <v>4.945060110338368E-2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5.0217428306402995E-2</v>
      </c>
      <c r="S240" s="6">
        <f t="shared" si="78"/>
        <v>3.01304569838418E-2</v>
      </c>
      <c r="T240" s="6">
        <f t="shared" si="93"/>
        <v>6.1813251379229599E-2</v>
      </c>
      <c r="U240" s="6">
        <f t="shared" si="79"/>
        <v>3.7087950827537762E-2</v>
      </c>
      <c r="V240" s="13">
        <f t="shared" si="89"/>
        <v>320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4.0248366393499303E-2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5.0310457991874127E-2</v>
      </c>
      <c r="I241" s="4">
        <f t="shared" si="92"/>
        <v>3.0186274795124479E-2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4.0248366393499303E-2</v>
      </c>
      <c r="M241" s="6">
        <f t="shared" si="99"/>
        <v>4.9542210212455078E-2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5.0310457991874127E-2</v>
      </c>
      <c r="S241" s="6">
        <f t="shared" si="78"/>
        <v>3.0186274795124479E-2</v>
      </c>
      <c r="T241" s="6">
        <f t="shared" si="93"/>
        <v>6.1927762765568849E-2</v>
      </c>
      <c r="U241" s="6">
        <f t="shared" si="79"/>
        <v>3.7156657659341306E-2</v>
      </c>
      <c r="V241" s="13">
        <f t="shared" si="89"/>
        <v>320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4.0330730529490703E-2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5.0413413161863381E-2</v>
      </c>
      <c r="I242" s="4">
        <f t="shared" si="92"/>
        <v>3.0248047897118026E-2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4.0330730529490703E-2</v>
      </c>
      <c r="M242" s="6">
        <f t="shared" si="99"/>
        <v>4.9643593242498063E-2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5.0413413161863381E-2</v>
      </c>
      <c r="S242" s="6">
        <f t="shared" si="78"/>
        <v>3.0248047897118026E-2</v>
      </c>
      <c r="T242" s="6">
        <f t="shared" si="93"/>
        <v>6.2054491553122579E-2</v>
      </c>
      <c r="U242" s="6">
        <f t="shared" si="79"/>
        <v>3.7232694931873547E-2</v>
      </c>
      <c r="V242" s="13">
        <f t="shared" si="89"/>
        <v>320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4.0249478749262498E-2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5.031184843657812E-2</v>
      </c>
      <c r="I243" s="4">
        <f t="shared" si="92"/>
        <v>3.0187109061946875E-2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4.0249478749262498E-2</v>
      </c>
      <c r="M243" s="6">
        <f t="shared" si="99"/>
        <v>4.9543579424872607E-2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5.031184843657812E-2</v>
      </c>
      <c r="S243" s="6">
        <f t="shared" si="78"/>
        <v>3.0187109061946875E-2</v>
      </c>
      <c r="T243" s="6">
        <f t="shared" si="93"/>
        <v>6.192947428109076E-2</v>
      </c>
      <c r="U243" s="6">
        <f t="shared" si="79"/>
        <v>3.7157684568654453E-2</v>
      </c>
      <c r="V243" s="13">
        <f t="shared" si="89"/>
        <v>320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4.0094173539778899E-2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5.0117716924723624E-2</v>
      </c>
      <c r="I244" s="4">
        <f t="shared" si="92"/>
        <v>3.0070630154834174E-2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4.0094173539778899E-2</v>
      </c>
      <c r="M244" s="6">
        <f t="shared" si="99"/>
        <v>4.9352412328546216E-2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5.0117716924723624E-2</v>
      </c>
      <c r="S244" s="6">
        <f t="shared" si="78"/>
        <v>3.0070630154834174E-2</v>
      </c>
      <c r="T244" s="6">
        <f t="shared" si="93"/>
        <v>6.1690515410682767E-2</v>
      </c>
      <c r="U244" s="6">
        <f t="shared" si="79"/>
        <v>3.7014309246409666E-2</v>
      </c>
      <c r="V244" s="13">
        <f t="shared" si="89"/>
        <v>320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3.99062642180514E-2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4.9882830272564252E-2</v>
      </c>
      <c r="I245" s="4">
        <f t="shared" si="92"/>
        <v>2.9929698163538548E-2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3.99062642180514E-2</v>
      </c>
      <c r="M245" s="6">
        <f t="shared" si="99"/>
        <v>4.9121112428647494E-2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4.9882830272564252E-2</v>
      </c>
      <c r="S245" s="6">
        <f t="shared" si="78"/>
        <v>2.9929698163538548E-2</v>
      </c>
      <c r="T245" s="6">
        <f t="shared" si="93"/>
        <v>6.1401390535809369E-2</v>
      </c>
      <c r="U245" s="6">
        <f t="shared" si="79"/>
        <v>3.6840834321485619E-2</v>
      </c>
      <c r="V245" s="13">
        <f t="shared" si="89"/>
        <v>320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4.0207562566086298E-2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5.0259453207607871E-2</v>
      </c>
      <c r="I246" s="4">
        <f t="shared" si="92"/>
        <v>3.0155671924564725E-2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4.0207562566086298E-2</v>
      </c>
      <c r="M246" s="6">
        <f t="shared" si="99"/>
        <v>4.9491984278428242E-2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5.0259453207607871E-2</v>
      </c>
      <c r="S246" s="6">
        <f t="shared" ref="S246:S309" si="101">L246-(L246*25%)</f>
        <v>3.0155671924564725E-2</v>
      </c>
      <c r="T246" s="6">
        <f t="shared" si="93"/>
        <v>6.1864980348035302E-2</v>
      </c>
      <c r="U246" s="6">
        <f t="shared" ref="U246:U309" si="102">M246-(M246*25%)</f>
        <v>3.7118988208821181E-2</v>
      </c>
      <c r="V246" s="13">
        <f t="shared" si="89"/>
        <v>320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4.0300322624125702E-2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5.0375403280157126E-2</v>
      </c>
      <c r="I247" s="4">
        <f t="shared" si="92"/>
        <v>3.0225241968094278E-2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4.0300322624125702E-2</v>
      </c>
      <c r="M247" s="6">
        <f t="shared" si="99"/>
        <v>4.9606163777038893E-2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5.0375403280157126E-2</v>
      </c>
      <c r="S247" s="6">
        <f t="shared" si="101"/>
        <v>3.0225241968094278E-2</v>
      </c>
      <c r="T247" s="6">
        <f t="shared" si="93"/>
        <v>6.2007704721298615E-2</v>
      </c>
      <c r="U247" s="6">
        <f t="shared" si="102"/>
        <v>3.7204622832779172E-2</v>
      </c>
      <c r="V247" s="13">
        <f t="shared" si="89"/>
        <v>320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4.0522311728627698E-2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5.0652889660784621E-2</v>
      </c>
      <c r="I248" s="4">
        <f t="shared" si="92"/>
        <v>3.0391733796470775E-2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4.0522311728627698E-2</v>
      </c>
      <c r="M248" s="6">
        <f t="shared" si="99"/>
        <v>4.9879412901552157E-2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5.0652889660784621E-2</v>
      </c>
      <c r="S248" s="6">
        <f t="shared" si="101"/>
        <v>3.0391733796470775E-2</v>
      </c>
      <c r="T248" s="6">
        <f t="shared" si="93"/>
        <v>6.2349266126940195E-2</v>
      </c>
      <c r="U248" s="6">
        <f t="shared" si="102"/>
        <v>3.740955967616412E-2</v>
      </c>
      <c r="V248" s="13">
        <f t="shared" si="89"/>
        <v>320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4.0486288798825598E-2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5.0607860998531998E-2</v>
      </c>
      <c r="I249" s="4">
        <f t="shared" si="92"/>
        <v>3.0364716599119199E-2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4.0486288798825598E-2</v>
      </c>
      <c r="M249" s="6">
        <f t="shared" si="99"/>
        <v>4.9835071833314107E-2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5.0607860998531998E-2</v>
      </c>
      <c r="S249" s="6">
        <f t="shared" si="101"/>
        <v>3.0364716599119199E-2</v>
      </c>
      <c r="T249" s="6">
        <f t="shared" si="93"/>
        <v>6.229383979164263E-2</v>
      </c>
      <c r="U249" s="6">
        <f t="shared" si="102"/>
        <v>3.7376303874985584E-2</v>
      </c>
      <c r="V249" s="13">
        <f t="shared" si="89"/>
        <v>320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4.0470632876342401E-2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5.0588291095427999E-2</v>
      </c>
      <c r="I250" s="4">
        <f t="shared" si="92"/>
        <v>3.0352974657256802E-2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4.0470632876342401E-2</v>
      </c>
      <c r="M250" s="6">
        <f t="shared" si="99"/>
        <v>4.9815800765386796E-2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5.0588291095427999E-2</v>
      </c>
      <c r="S250" s="6">
        <f t="shared" si="101"/>
        <v>3.0352974657256802E-2</v>
      </c>
      <c r="T250" s="6">
        <f t="shared" si="93"/>
        <v>6.2269750956733497E-2</v>
      </c>
      <c r="U250" s="6">
        <f t="shared" si="102"/>
        <v>3.7361850574040095E-2</v>
      </c>
      <c r="V250" s="13">
        <f t="shared" si="89"/>
        <v>320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4.0408643793018499E-2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5.0510804741273126E-2</v>
      </c>
      <c r="I251" s="4">
        <f t="shared" si="92"/>
        <v>3.0306482844763873E-2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4.0408643793018499E-2</v>
      </c>
      <c r="M251" s="6">
        <f t="shared" si="99"/>
        <v>4.9739497638773285E-2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5.0510804741273126E-2</v>
      </c>
      <c r="S251" s="6">
        <f t="shared" si="101"/>
        <v>3.0306482844763873E-2</v>
      </c>
      <c r="T251" s="6">
        <f t="shared" si="93"/>
        <v>6.2174372048466604E-2</v>
      </c>
      <c r="U251" s="6">
        <f t="shared" si="102"/>
        <v>3.7304623229079965E-2</v>
      </c>
      <c r="V251" s="13">
        <f t="shared" si="89"/>
        <v>320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4.0486318611819401E-2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5.060789826477425E-2</v>
      </c>
      <c r="I252" s="4">
        <f t="shared" si="92"/>
        <v>3.0364738958864552E-2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4.0486318611819401E-2</v>
      </c>
      <c r="M252" s="6">
        <f t="shared" si="99"/>
        <v>4.9835108530495588E-2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5.060789826477425E-2</v>
      </c>
      <c r="S252" s="6">
        <f t="shared" si="101"/>
        <v>3.0364738958864552E-2</v>
      </c>
      <c r="T252" s="6">
        <f t="shared" si="93"/>
        <v>6.2293885663119483E-2</v>
      </c>
      <c r="U252" s="6">
        <f t="shared" si="102"/>
        <v>3.7376331397871693E-2</v>
      </c>
      <c r="V252" s="13">
        <f t="shared" si="89"/>
        <v>320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4.0448967700235101E-2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5.0561209625293875E-2</v>
      </c>
      <c r="I253" s="4">
        <f t="shared" si="92"/>
        <v>3.0336725775176328E-2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4.0448967700235101E-2</v>
      </c>
      <c r="M253" s="6">
        <f t="shared" si="99"/>
        <v>4.9789132833115854E-2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5.0561209625293875E-2</v>
      </c>
      <c r="S253" s="6">
        <f t="shared" si="101"/>
        <v>3.0336725775176328E-2</v>
      </c>
      <c r="T253" s="6">
        <f t="shared" si="93"/>
        <v>6.2236416041394821E-2</v>
      </c>
      <c r="U253" s="6">
        <f t="shared" si="102"/>
        <v>3.7341849624836887E-2</v>
      </c>
      <c r="V253" s="13">
        <f t="shared" si="89"/>
        <v>320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4.0341837134877101E-2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5.0427296418596376E-2</v>
      </c>
      <c r="I254" s="4">
        <f t="shared" si="92"/>
        <v>3.0256377851157826E-2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4.0341837134877101E-2</v>
      </c>
      <c r="M254" s="6">
        <f t="shared" si="99"/>
        <v>4.9657264499945383E-2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5.0427296418596376E-2</v>
      </c>
      <c r="S254" s="6">
        <f t="shared" si="101"/>
        <v>3.0256377851157826E-2</v>
      </c>
      <c r="T254" s="6">
        <f t="shared" si="93"/>
        <v>6.2071580624931733E-2</v>
      </c>
      <c r="U254" s="6">
        <f t="shared" si="102"/>
        <v>3.7242948374959034E-2</v>
      </c>
      <c r="V254" s="13">
        <f t="shared" si="89"/>
        <v>320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4.0309882949603297E-2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5.0387353687004123E-2</v>
      </c>
      <c r="I255" s="4">
        <f t="shared" si="92"/>
        <v>3.0232412212202471E-2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4.0309882949603297E-2</v>
      </c>
      <c r="M255" s="6">
        <f t="shared" si="99"/>
        <v>4.9617931699490206E-2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5.0387353687004123E-2</v>
      </c>
      <c r="S255" s="6">
        <f t="shared" si="101"/>
        <v>3.0232412212202471E-2</v>
      </c>
      <c r="T255" s="6">
        <f t="shared" si="93"/>
        <v>6.2022414624362754E-2</v>
      </c>
      <c r="U255" s="6">
        <f t="shared" si="102"/>
        <v>3.7213448774617658E-2</v>
      </c>
      <c r="V255" s="13">
        <f t="shared" si="89"/>
        <v>320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4.0330303068329097E-2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5.0412878835411373E-2</v>
      </c>
      <c r="I256" s="4">
        <f t="shared" si="92"/>
        <v>3.0247727301246821E-2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4.0330303068329097E-2</v>
      </c>
      <c r="M256" s="6">
        <f t="shared" si="99"/>
        <v>4.9643067075286235E-2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5.0412878835411373E-2</v>
      </c>
      <c r="S256" s="6">
        <f t="shared" si="101"/>
        <v>3.0247727301246821E-2</v>
      </c>
      <c r="T256" s="6">
        <f t="shared" si="93"/>
        <v>6.2053833844107793E-2</v>
      </c>
      <c r="U256" s="6">
        <f t="shared" si="102"/>
        <v>3.7232300306464676E-2</v>
      </c>
      <c r="V256" s="13">
        <f t="shared" si="89"/>
        <v>320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4.03524350490422E-2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5.0440543811302752E-2</v>
      </c>
      <c r="I257" s="4">
        <f t="shared" si="92"/>
        <v>3.0264326286781648E-2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4.03524350490422E-2</v>
      </c>
      <c r="M257" s="6">
        <f t="shared" si="99"/>
        <v>4.9670309603099323E-2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5.0440543811302752E-2</v>
      </c>
      <c r="S257" s="6">
        <f t="shared" si="101"/>
        <v>3.0264326286781648E-2</v>
      </c>
      <c r="T257" s="6">
        <f t="shared" si="93"/>
        <v>6.2087887003874152E-2</v>
      </c>
      <c r="U257" s="6">
        <f t="shared" si="102"/>
        <v>3.7252732202324494E-2</v>
      </c>
      <c r="V257" s="13">
        <f t="shared" si="89"/>
        <v>320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4.0103781287996999E-2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5.0129726609996247E-2</v>
      </c>
      <c r="I258" s="4">
        <f t="shared" si="92"/>
        <v>3.0077835965997751E-2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4.0103781287996999E-2</v>
      </c>
      <c r="M258" s="6">
        <f t="shared" si="99"/>
        <v>4.9364238624233246E-2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5.0129726609996247E-2</v>
      </c>
      <c r="S258" s="6">
        <f t="shared" si="101"/>
        <v>3.0077835965997751E-2</v>
      </c>
      <c r="T258" s="6">
        <f t="shared" si="93"/>
        <v>6.1705298280291559E-2</v>
      </c>
      <c r="U258" s="6">
        <f t="shared" si="102"/>
        <v>3.7023178968174933E-2</v>
      </c>
      <c r="V258" s="13">
        <f t="shared" si="89"/>
        <v>320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4.0194927667773703E-2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5.0243659584717132E-2</v>
      </c>
      <c r="I259" s="4">
        <f t="shared" si="92"/>
        <v>3.0146195750830277E-2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4.0194927667773703E-2</v>
      </c>
      <c r="M259" s="6">
        <f t="shared" si="99"/>
        <v>4.9476431826383463E-2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5.0243659584717132E-2</v>
      </c>
      <c r="S259" s="6">
        <f t="shared" si="101"/>
        <v>3.0146195750830277E-2</v>
      </c>
      <c r="T259" s="6">
        <f t="shared" si="93"/>
        <v>6.1845539782979325E-2</v>
      </c>
      <c r="U259" s="6">
        <f t="shared" si="102"/>
        <v>3.7107323869787601E-2</v>
      </c>
      <c r="V259" s="13">
        <f t="shared" si="89"/>
        <v>320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3.9996853546169497E-2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4.9996066932711872E-2</v>
      </c>
      <c r="I260" s="4">
        <f t="shared" si="92"/>
        <v>2.9997640159627123E-2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3.9996853546169497E-2</v>
      </c>
      <c r="M260" s="6">
        <f t="shared" si="99"/>
        <v>4.9232619949046055E-2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4.9996066932711872E-2</v>
      </c>
      <c r="S260" s="6">
        <f t="shared" si="101"/>
        <v>2.9997640159627123E-2</v>
      </c>
      <c r="T260" s="6">
        <f t="shared" si="93"/>
        <v>6.1540774936307566E-2</v>
      </c>
      <c r="U260" s="6">
        <f t="shared" si="102"/>
        <v>3.6924464961784545E-2</v>
      </c>
      <c r="V260" s="13">
        <f t="shared" ref="V260:V316" si="112">$AH$82</f>
        <v>320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4.0114147826025702E-2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5.0142684782532129E-2</v>
      </c>
      <c r="I261" s="4">
        <f t="shared" si="92"/>
        <v>3.0085610869519275E-2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4.0114147826025702E-2</v>
      </c>
      <c r="M261" s="6">
        <f t="shared" si="99"/>
        <v>4.9376998923649433E-2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5.0142684782532129E-2</v>
      </c>
      <c r="S261" s="6">
        <f t="shared" si="101"/>
        <v>3.0085610869519275E-2</v>
      </c>
      <c r="T261" s="6">
        <f t="shared" si="93"/>
        <v>6.1721248654561793E-2</v>
      </c>
      <c r="U261" s="6">
        <f t="shared" si="102"/>
        <v>3.7032749192737073E-2</v>
      </c>
      <c r="V261" s="13">
        <f t="shared" si="112"/>
        <v>320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4.0103742626304999E-2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5.012967828288125E-2</v>
      </c>
      <c r="I262" s="4">
        <f t="shared" si="92"/>
        <v>3.0077806969728747E-2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4.0103742626304999E-2</v>
      </c>
      <c r="M262" s="6">
        <f t="shared" si="99"/>
        <v>4.93641910350801E-2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5.012967828288125E-2</v>
      </c>
      <c r="S262" s="6">
        <f t="shared" si="101"/>
        <v>3.0077806969728747E-2</v>
      </c>
      <c r="T262" s="6">
        <f t="shared" si="93"/>
        <v>6.1705238793850127E-2</v>
      </c>
      <c r="U262" s="6">
        <f t="shared" si="102"/>
        <v>3.7023143276310073E-2</v>
      </c>
      <c r="V262" s="13">
        <f t="shared" si="112"/>
        <v>320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3.9921393959983599E-2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4.9901742449979497E-2</v>
      </c>
      <c r="I263" s="4">
        <f t="shared" si="92"/>
        <v>2.9941045469987701E-2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3.9921393959983599E-2</v>
      </c>
      <c r="M263" s="6">
        <f t="shared" si="99"/>
        <v>4.9139735814449963E-2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4.9901742449979497E-2</v>
      </c>
      <c r="S263" s="6">
        <f t="shared" si="101"/>
        <v>2.9941045469987701E-2</v>
      </c>
      <c r="T263" s="6">
        <f t="shared" si="93"/>
        <v>6.1424669768062455E-2</v>
      </c>
      <c r="U263" s="6">
        <f t="shared" si="102"/>
        <v>3.685480186083747E-2</v>
      </c>
      <c r="V263" s="13">
        <f t="shared" si="112"/>
        <v>320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3.96415802344873E-2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4.9551975293109125E-2</v>
      </c>
      <c r="I264" s="4">
        <f t="shared" si="92"/>
        <v>2.9731185175865475E-2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3.96415802344873E-2</v>
      </c>
      <c r="M264" s="6">
        <f t="shared" si="99"/>
        <v>4.8795309651327307E-2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4.9551975293109125E-2</v>
      </c>
      <c r="S264" s="6">
        <f t="shared" si="101"/>
        <v>2.9731185175865475E-2</v>
      </c>
      <c r="T264" s="6">
        <f t="shared" si="93"/>
        <v>6.0994137064159133E-2</v>
      </c>
      <c r="U264" s="6">
        <f t="shared" si="102"/>
        <v>3.659648223849548E-2</v>
      </c>
      <c r="V264" s="13">
        <f t="shared" si="112"/>
        <v>320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3.9925572496047702E-2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4.9906965620059626E-2</v>
      </c>
      <c r="I265" s="4">
        <f t="shared" si="92"/>
        <v>2.9944179372035779E-2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3.9925572496047702E-2</v>
      </c>
      <c r="M265" s="6">
        <f t="shared" si="99"/>
        <v>4.9144879225987315E-2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4.9906965620059626E-2</v>
      </c>
      <c r="S265" s="6">
        <f t="shared" si="101"/>
        <v>2.9944179372035779E-2</v>
      </c>
      <c r="T265" s="6">
        <f t="shared" si="93"/>
        <v>6.1431099032484143E-2</v>
      </c>
      <c r="U265" s="6">
        <f t="shared" si="102"/>
        <v>3.6858659419490486E-2</v>
      </c>
      <c r="V265" s="13">
        <f t="shared" si="112"/>
        <v>320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3.9871691994691399E-2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4.9839614993364249E-2</v>
      </c>
      <c r="I266" s="4">
        <f t="shared" si="92"/>
        <v>2.990376899601855E-2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3.9871691994691399E-2</v>
      </c>
      <c r="M266" s="6">
        <f t="shared" si="99"/>
        <v>4.907855705284745E-2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4.9839614993364249E-2</v>
      </c>
      <c r="S266" s="6">
        <f t="shared" si="101"/>
        <v>2.990376899601855E-2</v>
      </c>
      <c r="T266" s="6">
        <f t="shared" si="93"/>
        <v>6.1348196316059311E-2</v>
      </c>
      <c r="U266" s="6">
        <f t="shared" si="102"/>
        <v>3.680891778963559E-2</v>
      </c>
      <c r="V266" s="13">
        <f t="shared" si="112"/>
        <v>320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3.9969947206448003E-2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4.9962434008060004E-2</v>
      </c>
      <c r="I267" s="4">
        <f t="shared" si="92"/>
        <v>2.9977460404836002E-2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3.9969947206448003E-2</v>
      </c>
      <c r="M267" s="6">
        <f t="shared" si="99"/>
        <v>4.9199500603890584E-2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4.9962434008060004E-2</v>
      </c>
      <c r="S267" s="6">
        <f t="shared" si="101"/>
        <v>2.9977460404836002E-2</v>
      </c>
      <c r="T267" s="6">
        <f t="shared" si="93"/>
        <v>6.1499375754863229E-2</v>
      </c>
      <c r="U267" s="6">
        <f t="shared" si="102"/>
        <v>3.6899625452917938E-2</v>
      </c>
      <c r="V267" s="13">
        <f t="shared" si="112"/>
        <v>320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4.0038186510137602E-2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5.0047733137672003E-2</v>
      </c>
      <c r="I268" s="4">
        <f t="shared" si="92"/>
        <v>3.0028639882603202E-2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4.0038186510137602E-2</v>
      </c>
      <c r="M268" s="6">
        <f t="shared" si="99"/>
        <v>4.9283497203779614E-2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5.0047733137672003E-2</v>
      </c>
      <c r="S268" s="6">
        <f t="shared" si="101"/>
        <v>3.0028639882603202E-2</v>
      </c>
      <c r="T268" s="6">
        <f t="shared" si="93"/>
        <v>6.1604371504724517E-2</v>
      </c>
      <c r="U268" s="6">
        <f t="shared" si="102"/>
        <v>3.696262290283471E-2</v>
      </c>
      <c r="V268" s="13">
        <f t="shared" si="112"/>
        <v>320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3.9725760441767802E-2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4.9657200552209749E-2</v>
      </c>
      <c r="I269" s="4">
        <f t="shared" si="92"/>
        <v>2.9794320331325851E-2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3.9725760441767802E-2</v>
      </c>
      <c r="M269" s="6">
        <f t="shared" si="99"/>
        <v>4.8898928105901206E-2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4.9657200552209749E-2</v>
      </c>
      <c r="S269" s="6">
        <f t="shared" si="101"/>
        <v>2.9794320331325851E-2</v>
      </c>
      <c r="T269" s="6">
        <f t="shared" si="93"/>
        <v>6.1123660132376509E-2</v>
      </c>
      <c r="U269" s="6">
        <f t="shared" si="102"/>
        <v>3.6674196079425903E-2</v>
      </c>
      <c r="V269" s="13">
        <f t="shared" si="112"/>
        <v>320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3.9748024750757699E-2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4.9685030938447124E-2</v>
      </c>
      <c r="I270" s="4">
        <f t="shared" si="92"/>
        <v>2.9811018563068274E-2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3.9748024750757699E-2</v>
      </c>
      <c r="M270" s="6">
        <f t="shared" si="99"/>
        <v>4.8926333518221017E-2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4.9685030938447124E-2</v>
      </c>
      <c r="S270" s="6">
        <f t="shared" si="101"/>
        <v>2.9811018563068274E-2</v>
      </c>
      <c r="T270" s="6">
        <f t="shared" si="93"/>
        <v>6.115791689777627E-2</v>
      </c>
      <c r="U270" s="6">
        <f t="shared" si="102"/>
        <v>3.6694750138665765E-2</v>
      </c>
      <c r="V270" s="13">
        <f t="shared" si="112"/>
        <v>320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4.0123312194228399E-2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5.01541402427855E-2</v>
      </c>
      <c r="I271" s="4">
        <f t="shared" si="92"/>
        <v>3.0092484145671297E-2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4.0123312194228399E-2</v>
      </c>
      <c r="M271" s="6">
        <f t="shared" si="99"/>
        <v>4.938827945741131E-2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5.01541402427855E-2</v>
      </c>
      <c r="S271" s="6">
        <f t="shared" si="101"/>
        <v>3.0092484145671297E-2</v>
      </c>
      <c r="T271" s="6">
        <f t="shared" si="93"/>
        <v>6.1735349321764138E-2</v>
      </c>
      <c r="U271" s="6">
        <f t="shared" si="102"/>
        <v>3.7041209593058483E-2</v>
      </c>
      <c r="V271" s="13">
        <f t="shared" si="112"/>
        <v>320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3.9816852961420603E-2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4.9771066201775752E-2</v>
      </c>
      <c r="I272" s="4">
        <f t="shared" si="92"/>
        <v>2.9862639721065454E-2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3.9816852961420603E-2</v>
      </c>
      <c r="M272" s="6">
        <f t="shared" si="99"/>
        <v>4.901105501096114E-2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4.9771066201775752E-2</v>
      </c>
      <c r="S272" s="6">
        <f t="shared" si="101"/>
        <v>2.9862639721065454E-2</v>
      </c>
      <c r="T272" s="6">
        <f t="shared" si="93"/>
        <v>6.1263818763701426E-2</v>
      </c>
      <c r="U272" s="6">
        <f t="shared" si="102"/>
        <v>3.6758291258220853E-2</v>
      </c>
      <c r="V272" s="13">
        <f t="shared" si="112"/>
        <v>320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3.9801110434028002E-2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4.9751388042535004E-2</v>
      </c>
      <c r="I273" s="4">
        <f t="shared" si="92"/>
        <v>2.9850832825521E-2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3.9801110434028002E-2</v>
      </c>
      <c r="M273" s="6">
        <f t="shared" si="99"/>
        <v>4.8991677339983532E-2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4.9751388042535004E-2</v>
      </c>
      <c r="S273" s="6">
        <f t="shared" si="101"/>
        <v>2.9850832825521E-2</v>
      </c>
      <c r="T273" s="6">
        <f t="shared" si="93"/>
        <v>6.1239596674979413E-2</v>
      </c>
      <c r="U273" s="6">
        <f t="shared" si="102"/>
        <v>3.6743758004987651E-2</v>
      </c>
      <c r="V273" s="13">
        <f t="shared" si="112"/>
        <v>320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4.0056001543228199E-2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5.0070001929035247E-2</v>
      </c>
      <c r="I274" s="4">
        <f t="shared" si="92"/>
        <v>3.0042001157421151E-2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4.0056001543228199E-2</v>
      </c>
      <c r="M274" s="6">
        <f t="shared" si="99"/>
        <v>4.9305425947562334E-2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5.0070001929035247E-2</v>
      </c>
      <c r="S274" s="6">
        <f t="shared" si="101"/>
        <v>3.0042001157421151E-2</v>
      </c>
      <c r="T274" s="6">
        <f t="shared" si="93"/>
        <v>6.1631782434452914E-2</v>
      </c>
      <c r="U274" s="6">
        <f t="shared" si="102"/>
        <v>3.6979069460671754E-2</v>
      </c>
      <c r="V274" s="13">
        <f t="shared" si="112"/>
        <v>320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4.0028345792850098E-2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5.0035432241062619E-2</v>
      </c>
      <c r="I275" s="4">
        <f t="shared" si="92"/>
        <v>3.0021259344637573E-2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4.0028345792850098E-2</v>
      </c>
      <c r="M275" s="6">
        <f t="shared" si="99"/>
        <v>4.9271384143593951E-2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5.0035432241062619E-2</v>
      </c>
      <c r="S275" s="6">
        <f t="shared" si="101"/>
        <v>3.0021259344637573E-2</v>
      </c>
      <c r="T275" s="6">
        <f t="shared" si="93"/>
        <v>6.1589230179492437E-2</v>
      </c>
      <c r="U275" s="6">
        <f t="shared" si="102"/>
        <v>3.6953538107695465E-2</v>
      </c>
      <c r="V275" s="13">
        <f t="shared" si="112"/>
        <v>320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3.9657867972427499E-2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4.957233496553437E-2</v>
      </c>
      <c r="I276" s="4">
        <f t="shared" si="92"/>
        <v>2.9743400979320624E-2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3.9657867972427499E-2</v>
      </c>
      <c r="M276" s="6">
        <f t="shared" si="99"/>
        <v>4.8815358428687096E-2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4.957233496553437E-2</v>
      </c>
      <c r="S276" s="6">
        <f t="shared" si="101"/>
        <v>2.9743400979320624E-2</v>
      </c>
      <c r="T276" s="6">
        <f t="shared" si="93"/>
        <v>6.1019198035858868E-2</v>
      </c>
      <c r="U276" s="6">
        <f t="shared" si="102"/>
        <v>3.6611518821515324E-2</v>
      </c>
      <c r="V276" s="13">
        <f t="shared" si="112"/>
        <v>320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3.9588541414261103E-2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4.9485676767826378E-2</v>
      </c>
      <c r="I277" s="4">
        <f t="shared" si="92"/>
        <v>2.9691406060695827E-2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3.9588541414261103E-2</v>
      </c>
      <c r="M277" s="6">
        <f t="shared" si="99"/>
        <v>4.8730023513863317E-2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4.9485676767826378E-2</v>
      </c>
      <c r="S277" s="6">
        <f t="shared" si="101"/>
        <v>2.9691406060695827E-2</v>
      </c>
      <c r="T277" s="6">
        <f t="shared" si="93"/>
        <v>6.0912529392329148E-2</v>
      </c>
      <c r="U277" s="6">
        <f t="shared" si="102"/>
        <v>3.6547517635397486E-2</v>
      </c>
      <c r="V277" s="13">
        <f t="shared" si="112"/>
        <v>320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3.9606680736896598E-2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4.9508350921120749E-2</v>
      </c>
      <c r="I278" s="4">
        <f t="shared" si="92"/>
        <v>2.9705010552672446E-2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3.9606680736896598E-2</v>
      </c>
      <c r="M278" s="6">
        <f t="shared" si="99"/>
        <v>4.8752351429643383E-2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4.9508350921120749E-2</v>
      </c>
      <c r="S278" s="6">
        <f t="shared" si="101"/>
        <v>2.9705010552672446E-2</v>
      </c>
      <c r="T278" s="6">
        <f t="shared" si="93"/>
        <v>6.0940439287054227E-2</v>
      </c>
      <c r="U278" s="6">
        <f t="shared" si="102"/>
        <v>3.6564263572232539E-2</v>
      </c>
      <c r="V278" s="13">
        <f t="shared" si="112"/>
        <v>320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3.9453861966546599E-2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4.9317327458183249E-2</v>
      </c>
      <c r="I279" s="4">
        <f t="shared" si="92"/>
        <v>2.959039647490995E-2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3.9453861966546599E-2</v>
      </c>
      <c r="M279" s="6">
        <f t="shared" si="99"/>
        <v>4.8564244921889287E-2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4.9317327458183249E-2</v>
      </c>
      <c r="S279" s="6">
        <f t="shared" si="101"/>
        <v>2.959039647490995E-2</v>
      </c>
      <c r="T279" s="6">
        <f t="shared" si="93"/>
        <v>6.070530615236161E-2</v>
      </c>
      <c r="U279" s="6">
        <f t="shared" si="102"/>
        <v>3.6423183691416963E-2</v>
      </c>
      <c r="V279" s="13">
        <f t="shared" si="112"/>
        <v>320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3.9464143120108597E-2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4.9330178900135746E-2</v>
      </c>
      <c r="I280" s="4">
        <f t="shared" si="92"/>
        <v>2.9598107340081448E-2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3.9464143120108597E-2</v>
      </c>
      <c r="M280" s="6">
        <f t="shared" si="99"/>
        <v>4.8576900120513127E-2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4.9330178900135746E-2</v>
      </c>
      <c r="S280" s="6">
        <f t="shared" si="101"/>
        <v>2.9598107340081448E-2</v>
      </c>
      <c r="T280" s="6">
        <f t="shared" si="93"/>
        <v>6.072112515064141E-2</v>
      </c>
      <c r="U280" s="6">
        <f t="shared" si="102"/>
        <v>3.6432675090384843E-2</v>
      </c>
      <c r="V280" s="13">
        <f t="shared" si="112"/>
        <v>320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3.9691469042925497E-2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4.9614336303656872E-2</v>
      </c>
      <c r="I281" s="4">
        <f t="shared" si="92"/>
        <v>2.9768601782194121E-2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3.9691469042925497E-2</v>
      </c>
      <c r="M281" s="6">
        <f t="shared" si="99"/>
        <v>4.8856718400460866E-2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4.9614336303656872E-2</v>
      </c>
      <c r="S281" s="6">
        <f t="shared" si="101"/>
        <v>2.9768601782194121E-2</v>
      </c>
      <c r="T281" s="6">
        <f t="shared" si="93"/>
        <v>6.1070898000576079E-2</v>
      </c>
      <c r="U281" s="6">
        <f t="shared" si="102"/>
        <v>3.6642538800345653E-2</v>
      </c>
      <c r="V281" s="13">
        <f t="shared" si="112"/>
        <v>320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3.9744801958853299E-2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4.9681002448566623E-2</v>
      </c>
      <c r="I282" s="4">
        <f t="shared" si="92"/>
        <v>2.9808601469139974E-2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3.9744801958853299E-2</v>
      </c>
      <c r="M282" s="6">
        <f t="shared" si="99"/>
        <v>4.8922366543948374E-2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4.9681002448566623E-2</v>
      </c>
      <c r="S282" s="6">
        <f t="shared" si="101"/>
        <v>2.9808601469139974E-2</v>
      </c>
      <c r="T282" s="6">
        <f t="shared" si="93"/>
        <v>6.115295817993547E-2</v>
      </c>
      <c r="U282" s="6">
        <f t="shared" si="102"/>
        <v>3.6691774907961279E-2</v>
      </c>
      <c r="V282" s="13">
        <f t="shared" si="112"/>
        <v>320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3.9785721407484799E-2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4.9732151759355997E-2</v>
      </c>
      <c r="I283" s="4">
        <f t="shared" si="92"/>
        <v>2.9839291055613601E-2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3.9785721407484799E-2</v>
      </c>
      <c r="M283" s="6">
        <f t="shared" si="99"/>
        <v>4.8972734797557968E-2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4.9732151759355997E-2</v>
      </c>
      <c r="S283" s="6">
        <f t="shared" si="101"/>
        <v>2.9839291055613601E-2</v>
      </c>
      <c r="T283" s="6">
        <f t="shared" si="93"/>
        <v>6.1215918496947463E-2</v>
      </c>
      <c r="U283" s="6">
        <f t="shared" si="102"/>
        <v>3.6729551098168473E-2</v>
      </c>
      <c r="V283" s="13">
        <f t="shared" si="112"/>
        <v>320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3.9587588488109199E-2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4.9484485610136499E-2</v>
      </c>
      <c r="I284" s="4">
        <f t="shared" si="92"/>
        <v>2.9690691366081899E-2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3.9587588488109199E-2</v>
      </c>
      <c r="M284" s="6">
        <f t="shared" si="99"/>
        <v>4.8728850545319127E-2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4.9484485610136499E-2</v>
      </c>
      <c r="S284" s="6">
        <f t="shared" si="101"/>
        <v>2.9690691366081899E-2</v>
      </c>
      <c r="T284" s="6">
        <f t="shared" si="93"/>
        <v>6.0911063181648906E-2</v>
      </c>
      <c r="U284" s="6">
        <f t="shared" si="102"/>
        <v>3.6546637908989349E-2</v>
      </c>
      <c r="V284" s="13">
        <f t="shared" si="112"/>
        <v>320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3.9481162684834703E-2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4.9351453356043379E-2</v>
      </c>
      <c r="I285" s="4">
        <f t="shared" si="92"/>
        <v>2.9610872013626027E-2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3.9481162684834703E-2</v>
      </c>
      <c r="M285" s="6">
        <f t="shared" si="99"/>
        <v>4.8597849712482689E-2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4.9351453356043379E-2</v>
      </c>
      <c r="S285" s="6">
        <f t="shared" si="101"/>
        <v>2.9610872013626027E-2</v>
      </c>
      <c r="T285" s="6">
        <f t="shared" si="93"/>
        <v>6.074731214060336E-2</v>
      </c>
      <c r="U285" s="6">
        <f t="shared" si="102"/>
        <v>3.6448387284362019E-2</v>
      </c>
      <c r="V285" s="13">
        <f t="shared" si="112"/>
        <v>320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3.9525088545002397E-2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4.9406360681252995E-2</v>
      </c>
      <c r="I286" s="4">
        <f t="shared" si="92"/>
        <v>2.96438164087518E-2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3.9525088545002397E-2</v>
      </c>
      <c r="M286" s="6">
        <f t="shared" si="99"/>
        <v>4.8651918595103039E-2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4.9406360681252995E-2</v>
      </c>
      <c r="S286" s="6">
        <f t="shared" si="101"/>
        <v>2.96438164087518E-2</v>
      </c>
      <c r="T286" s="6">
        <f t="shared" si="93"/>
        <v>6.0814898243878798E-2</v>
      </c>
      <c r="U286" s="6">
        <f t="shared" si="102"/>
        <v>3.6488938946327279E-2</v>
      </c>
      <c r="V286" s="13">
        <f t="shared" si="112"/>
        <v>320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3.9360578508503101E-2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4.9200723135628878E-2</v>
      </c>
      <c r="I287" s="4">
        <f t="shared" si="92"/>
        <v>2.9520433881377324E-2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3.9360578508503101E-2</v>
      </c>
      <c r="M287" s="6">
        <f t="shared" si="99"/>
        <v>4.8449421163763239E-2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4.9200723135628878E-2</v>
      </c>
      <c r="S287" s="6">
        <f t="shared" si="101"/>
        <v>2.9520433881377324E-2</v>
      </c>
      <c r="T287" s="6">
        <f t="shared" si="93"/>
        <v>6.056177645470405E-2</v>
      </c>
      <c r="U287" s="6">
        <f t="shared" si="102"/>
        <v>3.6337065872822427E-2</v>
      </c>
      <c r="V287" s="13">
        <f t="shared" si="112"/>
        <v>320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3.9620578125818602E-2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4.9525722657273251E-2</v>
      </c>
      <c r="I288" s="4">
        <f t="shared" si="92"/>
        <v>2.9715433594363953E-2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3.9620578125818602E-2</v>
      </c>
      <c r="M288" s="6">
        <f t="shared" si="99"/>
        <v>4.8769457896938151E-2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4.9525722657273251E-2</v>
      </c>
      <c r="S288" s="6">
        <f t="shared" si="101"/>
        <v>2.9715433594363953E-2</v>
      </c>
      <c r="T288" s="6">
        <f t="shared" si="93"/>
        <v>6.0961822371172689E-2</v>
      </c>
      <c r="U288" s="6">
        <f t="shared" si="102"/>
        <v>3.6577093422703613E-2</v>
      </c>
      <c r="V288" s="13">
        <f t="shared" si="112"/>
        <v>320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3.9753554406413399E-2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4.9691943008016749E-2</v>
      </c>
      <c r="I289" s="4">
        <f t="shared" si="92"/>
        <v>2.981516580481005E-2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3.9753554406413399E-2</v>
      </c>
      <c r="M289" s="6">
        <f t="shared" si="99"/>
        <v>4.8933140039514794E-2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4.9691943008016749E-2</v>
      </c>
      <c r="S289" s="6">
        <f t="shared" si="101"/>
        <v>2.981516580481005E-2</v>
      </c>
      <c r="T289" s="6">
        <f t="shared" si="93"/>
        <v>6.1166425049393493E-2</v>
      </c>
      <c r="U289" s="6">
        <f t="shared" si="102"/>
        <v>3.6699855029636096E-2</v>
      </c>
      <c r="V289" s="13">
        <f t="shared" si="112"/>
        <v>320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3.9634455300387401E-2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4.954306912548425E-2</v>
      </c>
      <c r="I290" s="4">
        <f t="shared" si="92"/>
        <v>2.9725841475290553E-2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3.9634455300387401E-2</v>
      </c>
      <c r="M290" s="6">
        <f t="shared" si="99"/>
        <v>4.8786539482136432E-2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4.954306912548425E-2</v>
      </c>
      <c r="S290" s="6">
        <f t="shared" si="101"/>
        <v>2.9725841475290553E-2</v>
      </c>
      <c r="T290" s="6">
        <f t="shared" si="93"/>
        <v>6.098317435267054E-2</v>
      </c>
      <c r="U290" s="6">
        <f t="shared" si="102"/>
        <v>3.6589904611602324E-2</v>
      </c>
      <c r="V290" s="13">
        <f t="shared" si="112"/>
        <v>320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3.9602439820459898E-2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4.9503049775574876E-2</v>
      </c>
      <c r="I291" s="4">
        <f t="shared" si="92"/>
        <v>2.9701829865344923E-2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3.9602439820459898E-2</v>
      </c>
      <c r="M291" s="6">
        <f t="shared" si="99"/>
        <v>4.874713123333662E-2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4.9503049775574876E-2</v>
      </c>
      <c r="S291" s="6">
        <f t="shared" si="101"/>
        <v>2.9701829865344923E-2</v>
      </c>
      <c r="T291" s="6">
        <f t="shared" si="93"/>
        <v>6.0933914041670777E-2</v>
      </c>
      <c r="U291" s="6">
        <f t="shared" si="102"/>
        <v>3.6560348425002463E-2</v>
      </c>
      <c r="V291" s="13">
        <f t="shared" si="112"/>
        <v>320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3.9809090861215701E-2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4.9761363576519627E-2</v>
      </c>
      <c r="I292" s="4">
        <f t="shared" si="92"/>
        <v>2.9856818145911776E-2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3.9809090861215701E-2</v>
      </c>
      <c r="M292" s="6">
        <f t="shared" si="99"/>
        <v>4.9001500546159225E-2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4.9761363576519627E-2</v>
      </c>
      <c r="S292" s="6">
        <f t="shared" si="101"/>
        <v>2.9856818145911776E-2</v>
      </c>
      <c r="T292" s="6">
        <f t="shared" si="93"/>
        <v>6.1251875682699033E-2</v>
      </c>
      <c r="U292" s="6">
        <f t="shared" si="102"/>
        <v>3.6751125409619417E-2</v>
      </c>
      <c r="V292" s="13">
        <f t="shared" si="112"/>
        <v>320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3.9436909204144201E-2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4.9296136505180249E-2</v>
      </c>
      <c r="I293" s="4">
        <f t="shared" si="92"/>
        <v>2.9577681903108152E-2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3.9436909204144201E-2</v>
      </c>
      <c r="M293" s="6">
        <f t="shared" si="99"/>
        <v>4.8543377557723241E-2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4.9296136505180249E-2</v>
      </c>
      <c r="S293" s="6">
        <f t="shared" si="101"/>
        <v>2.9577681903108152E-2</v>
      </c>
      <c r="T293" s="6">
        <f t="shared" si="93"/>
        <v>6.0679221947154055E-2</v>
      </c>
      <c r="U293" s="6">
        <f t="shared" si="102"/>
        <v>3.6407533168292427E-2</v>
      </c>
      <c r="V293" s="13">
        <f t="shared" si="112"/>
        <v>320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3.9354375812429301E-2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4.9192969765536623E-2</v>
      </c>
      <c r="I294" s="4">
        <f t="shared" ref="I294:I357" si="115">C294-(C294*25%)</f>
        <v>2.9515781859321976E-2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3.9354375812429301E-2</v>
      </c>
      <c r="M294" s="6">
        <f t="shared" si="99"/>
        <v>4.8441786188724308E-2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4.9192969765536623E-2</v>
      </c>
      <c r="S294" s="6">
        <f t="shared" si="101"/>
        <v>2.9515781859321976E-2</v>
      </c>
      <c r="T294" s="6">
        <f t="shared" ref="T294:T357" si="116">M294+(M294*25%)</f>
        <v>6.0552232735905383E-2</v>
      </c>
      <c r="U294" s="6">
        <f t="shared" si="102"/>
        <v>3.6331339641543232E-2</v>
      </c>
      <c r="V294" s="13">
        <f t="shared" si="112"/>
        <v>320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3.9565469961681698E-2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4.9456837452102123E-2</v>
      </c>
      <c r="I295" s="4">
        <f t="shared" si="115"/>
        <v>2.9674102471261274E-2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3.9565469961681698E-2</v>
      </c>
      <c r="M295" s="6">
        <f t="shared" si="99"/>
        <v>4.870162457855199E-2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4.9456837452102123E-2</v>
      </c>
      <c r="S295" s="6">
        <f t="shared" si="101"/>
        <v>2.9674102471261274E-2</v>
      </c>
      <c r="T295" s="6">
        <f t="shared" si="116"/>
        <v>6.0877030723189986E-2</v>
      </c>
      <c r="U295" s="6">
        <f t="shared" si="102"/>
        <v>3.6526218433913994E-2</v>
      </c>
      <c r="V295" s="13">
        <f t="shared" si="112"/>
        <v>320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3.9696762849185101E-2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4.9620953561481378E-2</v>
      </c>
      <c r="I296" s="4">
        <f t="shared" si="115"/>
        <v>2.9772572136888824E-2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3.9696762849185101E-2</v>
      </c>
      <c r="M296" s="6">
        <f t="shared" si="99"/>
        <v>4.8863234611826394E-2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4.9620953561481378E-2</v>
      </c>
      <c r="S296" s="6">
        <f t="shared" si="101"/>
        <v>2.9772572136888824E-2</v>
      </c>
      <c r="T296" s="6">
        <f t="shared" si="116"/>
        <v>6.1079043264782994E-2</v>
      </c>
      <c r="U296" s="6">
        <f t="shared" si="102"/>
        <v>3.6647425958869793E-2</v>
      </c>
      <c r="V296" s="13">
        <f t="shared" si="112"/>
        <v>320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3.9524222846204403E-2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4.9405278557755505E-2</v>
      </c>
      <c r="I297" s="4">
        <f t="shared" si="115"/>
        <v>2.96431671346533E-2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3.9524222846204403E-2</v>
      </c>
      <c r="M297" s="6">
        <f t="shared" si="99"/>
        <v>4.8650852995783762E-2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4.9405278557755505E-2</v>
      </c>
      <c r="S297" s="6">
        <f t="shared" si="101"/>
        <v>2.96431671346533E-2</v>
      </c>
      <c r="T297" s="6">
        <f t="shared" si="116"/>
        <v>6.0813566244729701E-2</v>
      </c>
      <c r="U297" s="6">
        <f t="shared" si="102"/>
        <v>3.6488139746837824E-2</v>
      </c>
      <c r="V297" s="13">
        <f t="shared" si="112"/>
        <v>320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3.9600244955165398E-2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4.9500306193956747E-2</v>
      </c>
      <c r="I298" s="4">
        <f t="shared" si="115"/>
        <v>2.9700183716374048E-2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3.9600244955165398E-2</v>
      </c>
      <c r="M298" s="6">
        <f t="shared" si="99"/>
        <v>4.8744429546596219E-2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4.9500306193956747E-2</v>
      </c>
      <c r="S298" s="6">
        <f t="shared" si="101"/>
        <v>2.9700183716374048E-2</v>
      </c>
      <c r="T298" s="6">
        <f t="shared" si="116"/>
        <v>6.0930536933245273E-2</v>
      </c>
      <c r="U298" s="6">
        <f t="shared" si="102"/>
        <v>3.6558322159947164E-2</v>
      </c>
      <c r="V298" s="13">
        <f t="shared" si="112"/>
        <v>320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3.9327118811881702E-2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4.9158898514852126E-2</v>
      </c>
      <c r="I299" s="4">
        <f t="shared" si="115"/>
        <v>2.9495339108911278E-2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3.9327118811881702E-2</v>
      </c>
      <c r="M299" s="6">
        <f t="shared" si="99"/>
        <v>4.840823521083646E-2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4.9158898514852126E-2</v>
      </c>
      <c r="S299" s="6">
        <f t="shared" si="101"/>
        <v>2.9495339108911278E-2</v>
      </c>
      <c r="T299" s="6">
        <f t="shared" si="116"/>
        <v>6.0510294013545574E-2</v>
      </c>
      <c r="U299" s="6">
        <f t="shared" si="102"/>
        <v>3.6306176408127347E-2</v>
      </c>
      <c r="V299" s="13">
        <f t="shared" si="112"/>
        <v>320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3.9245370204947498E-2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4.9056712756184374E-2</v>
      </c>
      <c r="I300" s="4">
        <f t="shared" si="115"/>
        <v>2.9434027653710622E-2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3.9245370204947498E-2</v>
      </c>
      <c r="M300" s="6">
        <f t="shared" si="99"/>
        <v>4.8307609843095727E-2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4.9056712756184374E-2</v>
      </c>
      <c r="S300" s="6">
        <f t="shared" si="101"/>
        <v>2.9434027653710622E-2</v>
      </c>
      <c r="T300" s="6">
        <f t="shared" si="116"/>
        <v>6.038451230386966E-2</v>
      </c>
      <c r="U300" s="6">
        <f t="shared" si="102"/>
        <v>3.6230707382321793E-2</v>
      </c>
      <c r="V300" s="13">
        <f t="shared" si="112"/>
        <v>320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3.9419687682417499E-2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4.9274609603021872E-2</v>
      </c>
      <c r="I301" s="4">
        <f t="shared" si="115"/>
        <v>2.9564765761813126E-2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3.9419687682417499E-2</v>
      </c>
      <c r="M301" s="6">
        <f t="shared" si="99"/>
        <v>4.8522179374392738E-2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4.9274609603021872E-2</v>
      </c>
      <c r="S301" s="6">
        <f t="shared" si="101"/>
        <v>2.9564765761813126E-2</v>
      </c>
      <c r="T301" s="6">
        <f t="shared" si="116"/>
        <v>6.0652724217990922E-2</v>
      </c>
      <c r="U301" s="6">
        <f t="shared" si="102"/>
        <v>3.6391634530794553E-2</v>
      </c>
      <c r="V301" s="13">
        <f t="shared" si="112"/>
        <v>320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3.9572647876839798E-2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4.9465809846049744E-2</v>
      </c>
      <c r="I302" s="4">
        <f t="shared" si="115"/>
        <v>2.9679485907629848E-2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3.9572647876839798E-2</v>
      </c>
      <c r="M302" s="6">
        <f t="shared" si="99"/>
        <v>4.8710459962780332E-2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4.9465809846049744E-2</v>
      </c>
      <c r="S302" s="6">
        <f t="shared" si="101"/>
        <v>2.9679485907629848E-2</v>
      </c>
      <c r="T302" s="6">
        <f t="shared" si="116"/>
        <v>6.0888074953475417E-2</v>
      </c>
      <c r="U302" s="6">
        <f t="shared" si="102"/>
        <v>3.6532844972085247E-2</v>
      </c>
      <c r="V302" s="13">
        <f t="shared" si="112"/>
        <v>320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3.9750053042932797E-2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4.9687566303665998E-2</v>
      </c>
      <c r="I303" s="4">
        <f t="shared" si="115"/>
        <v>2.9812539782199596E-2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3.9750053042932797E-2</v>
      </c>
      <c r="M303" s="6">
        <f t="shared" ref="M303:M316" si="122">C303*(1/$AD$80)</f>
        <v>4.8928830168055909E-2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4.9687566303665998E-2</v>
      </c>
      <c r="S303" s="6">
        <f t="shared" si="101"/>
        <v>2.9812539782199596E-2</v>
      </c>
      <c r="T303" s="6">
        <f t="shared" si="116"/>
        <v>6.1161037710069886E-2</v>
      </c>
      <c r="U303" s="6">
        <f t="shared" si="102"/>
        <v>3.6696622626041932E-2</v>
      </c>
      <c r="V303" s="13">
        <f t="shared" si="112"/>
        <v>320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3.9668128697162602E-2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4.9585160871453253E-2</v>
      </c>
      <c r="I304" s="4">
        <f t="shared" si="115"/>
        <v>2.9751096522871952E-2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3.9668128697162602E-2</v>
      </c>
      <c r="M304" s="6">
        <f t="shared" si="122"/>
        <v>4.8827988481216153E-2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4.9585160871453253E-2</v>
      </c>
      <c r="S304" s="6">
        <f t="shared" si="101"/>
        <v>2.9751096522871952E-2</v>
      </c>
      <c r="T304" s="6">
        <f t="shared" si="116"/>
        <v>6.1034985601520195E-2</v>
      </c>
      <c r="U304" s="6">
        <f t="shared" si="102"/>
        <v>3.6620991360912111E-2</v>
      </c>
      <c r="V304" s="13">
        <f t="shared" si="112"/>
        <v>320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3.9407633823968197E-2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4.9259542279960246E-2</v>
      </c>
      <c r="I305" s="4">
        <f t="shared" si="115"/>
        <v>2.9555725367976148E-2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3.9407633823968197E-2</v>
      </c>
      <c r="M305" s="6">
        <f t="shared" si="122"/>
        <v>4.8507342131476394E-2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4.9259542279960246E-2</v>
      </c>
      <c r="S305" s="6">
        <f t="shared" si="101"/>
        <v>2.9555725367976148E-2</v>
      </c>
      <c r="T305" s="6">
        <f t="shared" si="116"/>
        <v>6.0634177664345493E-2</v>
      </c>
      <c r="U305" s="6">
        <f t="shared" si="102"/>
        <v>3.6380506598607296E-2</v>
      </c>
      <c r="V305" s="13">
        <f t="shared" si="112"/>
        <v>320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3.9143124869362597E-2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4.892890608670325E-2</v>
      </c>
      <c r="I306" s="4">
        <f t="shared" si="115"/>
        <v>2.9357343652021948E-2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3.9143124869362597E-2</v>
      </c>
      <c r="M306" s="6">
        <f t="shared" si="122"/>
        <v>4.8181754799458271E-2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4.892890608670325E-2</v>
      </c>
      <c r="S306" s="6">
        <f t="shared" si="101"/>
        <v>2.9357343652021948E-2</v>
      </c>
      <c r="T306" s="6">
        <f t="shared" si="116"/>
        <v>6.0227193499322838E-2</v>
      </c>
      <c r="U306" s="6">
        <f t="shared" si="102"/>
        <v>3.6136316099593703E-2</v>
      </c>
      <c r="V306" s="13">
        <f t="shared" si="112"/>
        <v>320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3.9206437592981203E-2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4.9008046991226503E-2</v>
      </c>
      <c r="I307" s="4">
        <f t="shared" si="115"/>
        <v>2.9404828194735902E-2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3.9206437592981203E-2</v>
      </c>
      <c r="M307" s="6">
        <f t="shared" si="122"/>
        <v>4.8259687211223E-2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4.9008046991226503E-2</v>
      </c>
      <c r="S307" s="6">
        <f t="shared" si="101"/>
        <v>2.9404828194735902E-2</v>
      </c>
      <c r="T307" s="6">
        <f t="shared" si="116"/>
        <v>6.0324609014028752E-2</v>
      </c>
      <c r="U307" s="6">
        <f t="shared" si="102"/>
        <v>3.6194765408417248E-2</v>
      </c>
      <c r="V307" s="13">
        <f t="shared" si="112"/>
        <v>320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3.9541004572574298E-2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4.9426255715717876E-2</v>
      </c>
      <c r="I308" s="4">
        <f t="shared" si="115"/>
        <v>2.9655753429430724E-2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3.9541004572574298E-2</v>
      </c>
      <c r="M308" s="6">
        <f t="shared" si="122"/>
        <v>4.8671509829589558E-2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4.9426255715717876E-2</v>
      </c>
      <c r="S308" s="6">
        <f t="shared" si="101"/>
        <v>2.9655753429430724E-2</v>
      </c>
      <c r="T308" s="6">
        <f t="shared" si="116"/>
        <v>6.083938728698695E-2</v>
      </c>
      <c r="U308" s="6">
        <f t="shared" si="102"/>
        <v>3.6503632372192167E-2</v>
      </c>
      <c r="V308" s="13">
        <f t="shared" si="112"/>
        <v>320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3.9337969978730597E-2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4.9172462473413246E-2</v>
      </c>
      <c r="I309" s="4">
        <f t="shared" si="115"/>
        <v>2.9503477484047948E-2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3.9337969978730597E-2</v>
      </c>
      <c r="M309" s="6">
        <f t="shared" si="122"/>
        <v>4.8421592045839956E-2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4.9172462473413246E-2</v>
      </c>
      <c r="S309" s="6">
        <f t="shared" si="101"/>
        <v>2.9503477484047948E-2</v>
      </c>
      <c r="T309" s="6">
        <f t="shared" si="116"/>
        <v>6.0526990057299945E-2</v>
      </c>
      <c r="U309" s="6">
        <f t="shared" si="102"/>
        <v>3.6316194034379967E-2</v>
      </c>
      <c r="V309" s="13">
        <f t="shared" si="112"/>
        <v>320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3.9066690676044E-2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4.8833363345055003E-2</v>
      </c>
      <c r="I310" s="4">
        <f t="shared" si="115"/>
        <v>2.9300018007033E-2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3.9066690676044E-2</v>
      </c>
      <c r="M310" s="6">
        <f t="shared" si="122"/>
        <v>4.8087671008931535E-2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4.8833363345055003E-2</v>
      </c>
      <c r="S310" s="6">
        <f t="shared" ref="S310:S316" si="124">L310-(L310*25%)</f>
        <v>2.9300018007033E-2</v>
      </c>
      <c r="T310" s="6">
        <f t="shared" si="116"/>
        <v>6.0109588761164415E-2</v>
      </c>
      <c r="U310" s="6">
        <f t="shared" ref="U310:U316" si="125">M310-(M310*25%)</f>
        <v>3.6065753256698654E-2</v>
      </c>
      <c r="V310" s="13">
        <f t="shared" si="112"/>
        <v>320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3.92781376573706E-2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4.9097672071713248E-2</v>
      </c>
      <c r="I311" s="4">
        <f t="shared" si="115"/>
        <v>2.9458603243027952E-2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3.92781376573706E-2</v>
      </c>
      <c r="M311" s="6">
        <f t="shared" si="122"/>
        <v>4.8347943704107638E-2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4.9097672071713248E-2</v>
      </c>
      <c r="S311" s="6">
        <f t="shared" si="124"/>
        <v>2.9458603243027952E-2</v>
      </c>
      <c r="T311" s="6">
        <f t="shared" si="116"/>
        <v>6.0434929630134547E-2</v>
      </c>
      <c r="U311" s="6">
        <f t="shared" si="125"/>
        <v>3.6260957778080728E-2</v>
      </c>
      <c r="V311" s="13">
        <f t="shared" si="112"/>
        <v>320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3.9402680479755897E-2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4.9253350599694871E-2</v>
      </c>
      <c r="I312" s="4">
        <f t="shared" si="115"/>
        <v>2.9552010359816923E-2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3.9402680479755897E-2</v>
      </c>
      <c r="M312" s="6">
        <f t="shared" si="122"/>
        <v>4.8501244999040724E-2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4.9253350599694871E-2</v>
      </c>
      <c r="S312" s="6">
        <f t="shared" si="124"/>
        <v>2.9552010359816923E-2</v>
      </c>
      <c r="T312" s="6">
        <f t="shared" si="116"/>
        <v>6.0626556248800909E-2</v>
      </c>
      <c r="U312" s="6">
        <f t="shared" si="125"/>
        <v>3.637593374928054E-2</v>
      </c>
      <c r="V312" s="13">
        <f t="shared" si="112"/>
        <v>320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3.9302997250865099E-2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4.9128746563581377E-2</v>
      </c>
      <c r="I313" s="4">
        <f t="shared" si="115"/>
        <v>2.9477247938148824E-2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3.9302997250865099E-2</v>
      </c>
      <c r="M313" s="6">
        <f t="shared" si="122"/>
        <v>4.8378543684108308E-2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4.9128746563581377E-2</v>
      </c>
      <c r="S313" s="6">
        <f t="shared" si="124"/>
        <v>2.9477247938148824E-2</v>
      </c>
      <c r="T313" s="6">
        <f t="shared" si="116"/>
        <v>6.0473179605135388E-2</v>
      </c>
      <c r="U313" s="6">
        <f t="shared" si="125"/>
        <v>3.6283907763081227E-2</v>
      </c>
      <c r="V313" s="13">
        <f t="shared" si="112"/>
        <v>320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3.9503709496133702E-2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4.9379636870167123E-2</v>
      </c>
      <c r="I314" s="4">
        <f t="shared" si="115"/>
        <v>2.9627782122100276E-2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3.9503709496133702E-2</v>
      </c>
      <c r="M314" s="6">
        <f t="shared" si="122"/>
        <v>4.8625602860376316E-2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4.9379636870167123E-2</v>
      </c>
      <c r="S314" s="6">
        <f t="shared" si="124"/>
        <v>2.9627782122100276E-2</v>
      </c>
      <c r="T314" s="6">
        <f t="shared" si="116"/>
        <v>6.0782003575470395E-2</v>
      </c>
      <c r="U314" s="6">
        <f t="shared" si="125"/>
        <v>3.6469202145282237E-2</v>
      </c>
      <c r="V314" s="13">
        <f t="shared" si="112"/>
        <v>320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3.9664830474399698E-2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4.9581038092999623E-2</v>
      </c>
      <c r="I315" s="4">
        <f t="shared" si="115"/>
        <v>2.9748622855799774E-2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3.9664830474399698E-2</v>
      </c>
      <c r="M315" s="6">
        <f t="shared" si="122"/>
        <v>4.8823928658170174E-2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4.9581038092999623E-2</v>
      </c>
      <c r="S315" s="6">
        <f t="shared" si="124"/>
        <v>2.9748622855799774E-2</v>
      </c>
      <c r="T315" s="6">
        <f t="shared" si="116"/>
        <v>6.1029910822712717E-2</v>
      </c>
      <c r="U315" s="6">
        <f t="shared" si="125"/>
        <v>3.661794649362763E-2</v>
      </c>
      <c r="V315" s="13">
        <f t="shared" si="112"/>
        <v>320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3.9519881253445202E-2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4.9399851566806499E-2</v>
      </c>
      <c r="I316" s="4">
        <f t="shared" si="115"/>
        <v>2.9639910940083902E-2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3.9519881253445202E-2</v>
      </c>
      <c r="M316" s="6">
        <f t="shared" si="122"/>
        <v>4.8645508875750906E-2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4.9399851566806499E-2</v>
      </c>
      <c r="S316" s="6">
        <f t="shared" si="124"/>
        <v>2.9639910940083902E-2</v>
      </c>
      <c r="T316" s="6">
        <f t="shared" si="116"/>
        <v>6.0806886094688636E-2</v>
      </c>
      <c r="U316" s="6">
        <f t="shared" si="125"/>
        <v>3.6484131656813176E-2</v>
      </c>
      <c r="V316" s="13">
        <f t="shared" si="112"/>
        <v>320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3.9206529145611499E-2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4.9008161432014377E-2</v>
      </c>
      <c r="I317" s="6">
        <f t="shared" si="115"/>
        <v>2.9404896859208624E-2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3.9206529145611499E-2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3.9097200954732597E-2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4.8871501193415746E-2</v>
      </c>
      <c r="I318" s="6">
        <f t="shared" si="115"/>
        <v>2.9322900716049448E-2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3.9097200954732597E-2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3.9218354529274302E-2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4.9022943161592877E-2</v>
      </c>
      <c r="I319" s="6">
        <f t="shared" si="115"/>
        <v>2.9413765896955726E-2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3.9218354529274302E-2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3.9236179914432498E-2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4.9045224893040626E-2</v>
      </c>
      <c r="I320" s="6">
        <f t="shared" si="115"/>
        <v>2.9427134935824373E-2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3.9236179914432498E-2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3.9020444234079597E-2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4.8775555292599498E-2</v>
      </c>
      <c r="I321" s="6">
        <f t="shared" si="115"/>
        <v>2.9265333175559696E-2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3.9020444234079597E-2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3.9210827914301701E-2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4.9013534892877124E-2</v>
      </c>
      <c r="I322" s="6">
        <f t="shared" si="115"/>
        <v>2.9408120935726277E-2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3.9210827914301701E-2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3.9318101030782801E-2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4.9147626288478505E-2</v>
      </c>
      <c r="I323" s="6">
        <f t="shared" si="115"/>
        <v>2.9488575773087101E-2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3.9318101030782801E-2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3.9202328380357497E-2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4.9002910475446873E-2</v>
      </c>
      <c r="I324" s="6">
        <f t="shared" si="115"/>
        <v>2.9401746285268121E-2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3.9202328380357497E-2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3.9078300296590499E-2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4.884787537073812E-2</v>
      </c>
      <c r="I325" s="6">
        <f t="shared" si="115"/>
        <v>2.9308725222442874E-2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3.9078300296590499E-2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3.91025065913699E-2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4.8878133239212376E-2</v>
      </c>
      <c r="I326" s="6">
        <f t="shared" si="115"/>
        <v>2.9326879943527423E-2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3.91025065913699E-2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3.9345818468353902E-2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4.9182273085442374E-2</v>
      </c>
      <c r="I327" s="6">
        <f t="shared" si="115"/>
        <v>2.9509363851265426E-2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3.9345818468353902E-2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3.9333800711685199E-2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4.9167250889606495E-2</v>
      </c>
      <c r="I328" s="6">
        <f t="shared" si="115"/>
        <v>2.9500350533763899E-2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3.9333800711685199E-2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3.9335031898290899E-2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4.9168789872863626E-2</v>
      </c>
      <c r="I329" s="6">
        <f t="shared" si="115"/>
        <v>2.9501273923718173E-2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3.9335031898290899E-2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3.9262060656656203E-2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4.9077575820820257E-2</v>
      </c>
      <c r="I330" s="6">
        <f t="shared" si="115"/>
        <v>2.9446545492492152E-2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3.9262060656656203E-2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3.93885096099836E-2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4.9235637012479502E-2</v>
      </c>
      <c r="I331" s="6">
        <f t="shared" si="115"/>
        <v>2.9541382207487699E-2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3.93885096099836E-2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3.92179518256442E-2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4.9022439782055248E-2</v>
      </c>
      <c r="I332" s="6">
        <f t="shared" si="115"/>
        <v>2.9413463869233152E-2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3.92179518256442E-2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3.9190323075535903E-2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4.8987903844419881E-2</v>
      </c>
      <c r="I333" s="6">
        <f t="shared" si="115"/>
        <v>2.9392742306651926E-2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3.9190323075535903E-2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3.9319344497363802E-2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4.9149180621704751E-2</v>
      </c>
      <c r="I334" s="6">
        <f t="shared" si="115"/>
        <v>2.9489508373022853E-2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3.9319344497363802E-2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3.9262970744667502E-2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4.9078713430834378E-2</v>
      </c>
      <c r="I335" s="6">
        <f t="shared" si="115"/>
        <v>2.9447228058500627E-2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3.9262970744667502E-2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3.9212119018737002E-2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4.9015148773421252E-2</v>
      </c>
      <c r="I336" s="6">
        <f t="shared" si="115"/>
        <v>2.9409089264052751E-2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3.9212119018737002E-2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3.92308727333033E-2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4.9038590916629127E-2</v>
      </c>
      <c r="I337" s="6">
        <f t="shared" si="115"/>
        <v>2.9423154549977473E-2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3.92308727333033E-2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3.9227724447750599E-2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4.9034655559688251E-2</v>
      </c>
      <c r="I338" s="6">
        <f t="shared" si="115"/>
        <v>2.9420793335812948E-2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3.9227724447750599E-2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3.91328195840017E-2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4.8916024480002124E-2</v>
      </c>
      <c r="I339" s="6">
        <f t="shared" si="115"/>
        <v>2.9349614688001277E-2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3.91328195840017E-2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3.9243408111494099E-2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4.9054260139367624E-2</v>
      </c>
      <c r="I340" s="6">
        <f t="shared" si="115"/>
        <v>2.9432556083620574E-2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3.9243408111494099E-2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3.9364640899142503E-2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4.9205801123928125E-2</v>
      </c>
      <c r="I341" s="6">
        <f t="shared" si="115"/>
        <v>2.9523480674356877E-2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3.9364640899142503E-2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3.9243033722131102E-2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4.905379215266388E-2</v>
      </c>
      <c r="I342" s="6">
        <f t="shared" si="115"/>
        <v>2.9432275291598326E-2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3.9243033722131102E-2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3.9098706310751102E-2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4.8873382888438878E-2</v>
      </c>
      <c r="I343" s="6">
        <f t="shared" si="115"/>
        <v>2.9324029733063327E-2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3.9098706310751102E-2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3.8962422834207901E-2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4.8703028542759874E-2</v>
      </c>
      <c r="I344" s="6">
        <f t="shared" si="115"/>
        <v>2.9221817125655927E-2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3.8962422834207901E-2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3.8928905605583201E-2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4.8661132006979003E-2</v>
      </c>
      <c r="I345" s="6">
        <f t="shared" si="115"/>
        <v>2.9196679204187399E-2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3.8928905605583201E-2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3.9096366712622302E-2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4.8870458390777874E-2</v>
      </c>
      <c r="I346" s="6">
        <f t="shared" si="115"/>
        <v>2.9322275034466726E-2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3.9096366712622302E-2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3.9052234269213497E-2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4.8815292836516873E-2</v>
      </c>
      <c r="I347" s="6">
        <f t="shared" si="115"/>
        <v>2.9289175701910121E-2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3.9052234269213497E-2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3.9169186193893903E-2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4.8961482742367377E-2</v>
      </c>
      <c r="I348" s="6">
        <f t="shared" si="115"/>
        <v>2.9376889645420429E-2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3.9169186193893903E-2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3.8992918370353298E-2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4.8741147962941621E-2</v>
      </c>
      <c r="I349" s="6">
        <f t="shared" si="115"/>
        <v>2.9244688777764975E-2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3.8992918370353298E-2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3.8929847085834003E-2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4.8662308857292502E-2</v>
      </c>
      <c r="I350" s="6">
        <f t="shared" si="115"/>
        <v>2.9197385314375504E-2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3.8929847085834003E-2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3.9056770285798598E-2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4.8820962857248247E-2</v>
      </c>
      <c r="I351" s="6">
        <f t="shared" si="115"/>
        <v>2.9292577714348948E-2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3.9056770285798598E-2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3.9038756463357999E-2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4.8798445579197498E-2</v>
      </c>
      <c r="I352" s="6">
        <f t="shared" si="115"/>
        <v>2.9279067347518499E-2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3.9038756463357999E-2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3.89982132213441E-2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4.8747766526680128E-2</v>
      </c>
      <c r="I353" s="6">
        <f t="shared" si="115"/>
        <v>2.9248659916008075E-2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3.89982132213441E-2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3.9143477506433599E-2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4.8929346883041999E-2</v>
      </c>
      <c r="I354" s="6">
        <f t="shared" si="115"/>
        <v>2.93576081298252E-2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3.9143477506433599E-2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3.9078271161513398E-2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4.8847838951891751E-2</v>
      </c>
      <c r="I355" s="6">
        <f t="shared" si="115"/>
        <v>2.9308703371135048E-2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3.9078271161513398E-2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3.9145465288714203E-2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4.8931831610892755E-2</v>
      </c>
      <c r="I356" s="6">
        <f t="shared" si="115"/>
        <v>2.935909896653565E-2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3.9145465288714203E-2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3.8979466879884302E-2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4.8724333599855375E-2</v>
      </c>
      <c r="I357" s="6">
        <f t="shared" si="115"/>
        <v>2.9234600159913228E-2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3.8979466879884302E-2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3.8872770818777401E-2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4.8590963523471753E-2</v>
      </c>
      <c r="I358" s="6">
        <f t="shared" ref="I358:I421" si="139">C358-(C358*25%)</f>
        <v>2.9154578114083049E-2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3.8872770818777401E-2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3.8709704216039899E-2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4.8387130270049872E-2</v>
      </c>
      <c r="I359" s="6">
        <f t="shared" si="139"/>
        <v>2.9032278162029926E-2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3.8709704216039899E-2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3.8732061963069497E-2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4.8415077453836872E-2</v>
      </c>
      <c r="I360" s="6">
        <f t="shared" si="139"/>
        <v>2.9049046472302123E-2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3.8732061963069497E-2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3.9012355488938097E-2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4.8765444361172625E-2</v>
      </c>
      <c r="I361" s="6">
        <f t="shared" si="139"/>
        <v>2.9259266616703573E-2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3.9012355488938097E-2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3.89140216531964E-2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4.8642527066495501E-2</v>
      </c>
      <c r="I362" s="6">
        <f t="shared" si="139"/>
        <v>2.9185516239897298E-2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3.89140216531964E-2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3.8797655025082201E-2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4.8497068781352751E-2</v>
      </c>
      <c r="I363" s="6">
        <f t="shared" si="139"/>
        <v>2.909824126881165E-2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3.8797655025082201E-2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3.8820667303541598E-2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4.8525834129427001E-2</v>
      </c>
      <c r="I364" s="6">
        <f t="shared" si="139"/>
        <v>2.9115500477656198E-2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3.8820667303541598E-2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3.8963547893871103E-2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4.8704434867338879E-2</v>
      </c>
      <c r="I365" s="6">
        <f t="shared" si="139"/>
        <v>2.9222660920403327E-2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3.8963547893871103E-2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3.8925497947912599E-2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4.8656872434890752E-2</v>
      </c>
      <c r="I366" s="6">
        <f t="shared" si="139"/>
        <v>2.9194123460934449E-2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3.8925497947912599E-2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3.8789961955644103E-2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4.8487452444555129E-2</v>
      </c>
      <c r="I367" s="6">
        <f t="shared" si="139"/>
        <v>2.9092471466733077E-2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3.8789961955644103E-2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3.8878642082603797E-2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4.8598302603254748E-2</v>
      </c>
      <c r="I368" s="6">
        <f t="shared" si="139"/>
        <v>2.9158981561952846E-2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3.8878642082603797E-2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3.8822574923464401E-2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4.8528218654330504E-2</v>
      </c>
      <c r="I369" s="6">
        <f t="shared" si="139"/>
        <v>2.9116931192598301E-2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3.8822574923464401E-2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3.87676762870314E-2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4.8459595358789249E-2</v>
      </c>
      <c r="I370" s="6">
        <f t="shared" si="139"/>
        <v>2.907575721527355E-2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3.87676762870314E-2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3.8861325669005603E-2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4.8576657086257004E-2</v>
      </c>
      <c r="I371" s="6">
        <f t="shared" si="139"/>
        <v>2.9145994251754202E-2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3.8861325669005603E-2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3.87820656116021E-2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4.8477582014502626E-2</v>
      </c>
      <c r="I372" s="6">
        <f t="shared" si="139"/>
        <v>2.9086549208701573E-2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3.87820656116021E-2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3.8740175598315503E-2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4.8425219497894377E-2</v>
      </c>
      <c r="I373" s="6">
        <f t="shared" si="139"/>
        <v>2.9055131698736629E-2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3.8740175598315503E-2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3.8800305493896098E-2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4.8500381867370122E-2</v>
      </c>
      <c r="I374" s="6">
        <f t="shared" si="139"/>
        <v>2.9100229120422073E-2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3.8800305493896098E-2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3.8704375013332203E-2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4.8380468766665255E-2</v>
      </c>
      <c r="I375" s="6">
        <f t="shared" si="139"/>
        <v>2.902828125999915E-2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3.8704375013332203E-2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3.8865117750675603E-2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4.8581397188344505E-2</v>
      </c>
      <c r="I376" s="6">
        <f t="shared" si="139"/>
        <v>2.91488383130067E-2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3.8865117750675603E-2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3.8906377986219001E-2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4.8632972482773748E-2</v>
      </c>
      <c r="I377" s="6">
        <f t="shared" si="139"/>
        <v>2.9179783489664251E-2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3.8906377986219001E-2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3.8761581934044803E-2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4.8451977417556004E-2</v>
      </c>
      <c r="I378" s="6">
        <f t="shared" si="139"/>
        <v>2.9071186450533602E-2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3.8761581934044803E-2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3.8663512516304899E-2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4.8329390645381123E-2</v>
      </c>
      <c r="I379" s="6">
        <f t="shared" si="139"/>
        <v>2.8997634387228674E-2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3.8663512516304899E-2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3.8622641849170601E-2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4.8278302311463253E-2</v>
      </c>
      <c r="I380" s="6">
        <f t="shared" si="139"/>
        <v>2.8966981386877949E-2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3.8622641849170601E-2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3.8494066021756902E-2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4.8117582527196126E-2</v>
      </c>
      <c r="I381" s="6">
        <f t="shared" si="139"/>
        <v>2.8870549516317678E-2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3.8494066021756902E-2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3.8535812929356497E-2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4.8169766161695618E-2</v>
      </c>
      <c r="I382" s="6">
        <f t="shared" si="139"/>
        <v>2.8901859697017373E-2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3.8535812929356497E-2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3.87145360417177E-2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4.8393170052147126E-2</v>
      </c>
      <c r="I383" s="6">
        <f t="shared" si="139"/>
        <v>2.9035902031288273E-2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3.87145360417177E-2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3.8704061481452702E-2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4.8380076851815876E-2</v>
      </c>
      <c r="I384" s="6">
        <f t="shared" si="139"/>
        <v>2.9028046111089528E-2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3.8704061481452702E-2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3.8716927060603999E-2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4.8396158825755001E-2</v>
      </c>
      <c r="I385" s="6">
        <f t="shared" si="139"/>
        <v>2.9037695295452998E-2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3.8716927060603999E-2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3.8730037905930402E-2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4.8412547382413004E-2</v>
      </c>
      <c r="I386" s="6">
        <f t="shared" si="139"/>
        <v>2.90475284294478E-2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3.8730037905930402E-2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3.8610321345454897E-2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4.8262901681818619E-2</v>
      </c>
      <c r="I387" s="6">
        <f t="shared" si="139"/>
        <v>2.8957741009091174E-2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3.8610321345454897E-2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3.8363010118061702E-2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4.7953762647577128E-2</v>
      </c>
      <c r="I388" s="6">
        <f t="shared" si="139"/>
        <v>2.8772257588546277E-2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3.8363010118061702E-2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3.84586986357782E-2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4.8073373294722749E-2</v>
      </c>
      <c r="I389" s="6">
        <f t="shared" si="139"/>
        <v>2.8844023976833652E-2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3.84586986357782E-2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3.8689998038309803E-2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4.8362497547887254E-2</v>
      </c>
      <c r="I390" s="6">
        <f t="shared" si="139"/>
        <v>2.9017498528732352E-2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3.8689998038309803E-2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3.8743882067119102E-2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4.8429852583898876E-2</v>
      </c>
      <c r="I391" s="6">
        <f t="shared" si="139"/>
        <v>2.9057911550339328E-2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3.8743882067119102E-2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3.8496001626210002E-2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4.8120002032762503E-2</v>
      </c>
      <c r="I392" s="6">
        <f t="shared" si="139"/>
        <v>2.8872001219657502E-2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3.8496001626210002E-2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3.8518120751418597E-2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4.8147650939273243E-2</v>
      </c>
      <c r="I393" s="6">
        <f t="shared" si="139"/>
        <v>2.8888590563563948E-2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3.8518120751418597E-2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3.8328376378095698E-2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4.7910470472619621E-2</v>
      </c>
      <c r="I394" s="6">
        <f t="shared" si="139"/>
        <v>2.8746282283571775E-2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3.8328376378095698E-2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3.8416860850691799E-2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4.8021076063364747E-2</v>
      </c>
      <c r="I395" s="6">
        <f t="shared" si="139"/>
        <v>2.8812645638018851E-2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3.8416860850691799E-2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3.8629292640321902E-2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4.8286615800402374E-2</v>
      </c>
      <c r="I396" s="6">
        <f t="shared" si="139"/>
        <v>2.8971969480241427E-2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3.8629292640321902E-2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3.8678656036862803E-2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4.8348320046078502E-2</v>
      </c>
      <c r="I397" s="6">
        <f t="shared" si="139"/>
        <v>2.9008992027647104E-2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3.8678656036862803E-2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3.8595392515207702E-2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4.8244240644009631E-2</v>
      </c>
      <c r="I398" s="6">
        <f t="shared" si="139"/>
        <v>2.8946544386405777E-2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3.8595392515207702E-2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3.8565296171457403E-2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4.8206620214321753E-2</v>
      </c>
      <c r="I399" s="6">
        <f t="shared" si="139"/>
        <v>2.8923972128593052E-2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3.8565296171457403E-2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3.8802491047333597E-2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4.8503113809166998E-2</v>
      </c>
      <c r="I400" s="6">
        <f t="shared" si="139"/>
        <v>2.9101868285500196E-2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3.8802491047333597E-2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3.86985520713456E-2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4.8373190089181999E-2</v>
      </c>
      <c r="I401" s="6">
        <f t="shared" si="139"/>
        <v>2.9023914053509202E-2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3.86985520713456E-2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3.8713992821275703E-2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4.8392491026594625E-2</v>
      </c>
      <c r="I402" s="6">
        <f t="shared" si="139"/>
        <v>2.9035494615956777E-2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3.8713992821275703E-2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3.8882143825320299E-2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4.8602679781650372E-2</v>
      </c>
      <c r="I403" s="6">
        <f t="shared" si="139"/>
        <v>2.9161607868990226E-2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3.8882143825320299E-2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3.8865540091885198E-2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4.8581925114856497E-2</v>
      </c>
      <c r="I404" s="6">
        <f t="shared" si="139"/>
        <v>2.9149155068913898E-2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3.8865540091885198E-2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3.8622613317116201E-2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4.827826664639525E-2</v>
      </c>
      <c r="I405" s="6">
        <f t="shared" si="139"/>
        <v>2.8966959987837153E-2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3.8622613317116201E-2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3.8570865878118803E-2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4.8213582347648505E-2</v>
      </c>
      <c r="I406" s="6">
        <f t="shared" si="139"/>
        <v>2.89281494085891E-2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3.8570865878118803E-2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3.8512904397577201E-2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4.8141130496971503E-2</v>
      </c>
      <c r="I407" s="6">
        <f t="shared" si="139"/>
        <v>2.8884678298182899E-2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3.8512904397577201E-2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3.8409863332055698E-2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4.8012329165069624E-2</v>
      </c>
      <c r="I408" s="6">
        <f t="shared" si="139"/>
        <v>2.8807397499041772E-2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3.8409863332055698E-2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3.8558457473631298E-2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4.8198071842039121E-2</v>
      </c>
      <c r="I409" s="6">
        <f t="shared" si="139"/>
        <v>2.8918843105223475E-2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3.8558457473631298E-2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3.8743301893195602E-2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4.8429127366494504E-2</v>
      </c>
      <c r="I410" s="6">
        <f t="shared" si="139"/>
        <v>2.9057476419896699E-2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3.8743301893195602E-2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3.86896788166219E-2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4.8362098520777372E-2</v>
      </c>
      <c r="I411" s="6">
        <f t="shared" si="139"/>
        <v>2.9017259112466425E-2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3.86896788166219E-2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3.8708002233081601E-2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4.8385002791352001E-2</v>
      </c>
      <c r="I412" s="6">
        <f t="shared" si="139"/>
        <v>2.9031001674811201E-2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3.8708002233081601E-2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3.8667722907533897E-2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4.8334653634417371E-2</v>
      </c>
      <c r="I413" s="6">
        <f t="shared" si="139"/>
        <v>2.9000792180650423E-2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3.8667722907533897E-2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3.8573130903998998E-2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4.8216413629998747E-2</v>
      </c>
      <c r="I414" s="6">
        <f t="shared" si="139"/>
        <v>2.8929848177999248E-2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3.8573130903998998E-2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3.86132177552692E-2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4.8266522194086503E-2</v>
      </c>
      <c r="I415" s="6">
        <f t="shared" si="139"/>
        <v>2.89599133164519E-2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3.86132177552692E-2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3.8529466835915703E-2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4.8161833544894631E-2</v>
      </c>
      <c r="I416" s="6">
        <f t="shared" si="139"/>
        <v>2.8897100126936776E-2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3.8529466835915703E-2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3.8341261467418397E-2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4.7926576834272996E-2</v>
      </c>
      <c r="I417" s="6">
        <f t="shared" si="139"/>
        <v>2.8755946100563798E-2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3.8341261467418397E-2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3.8015274847899898E-2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4.7519093559874874E-2</v>
      </c>
      <c r="I418" s="6">
        <f t="shared" si="139"/>
        <v>2.8511456135924922E-2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3.8015274847899898E-2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3.8062679778270103E-2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4.7578349722837629E-2</v>
      </c>
      <c r="I419" s="6">
        <f t="shared" si="139"/>
        <v>2.8547009833702577E-2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3.8062679778270103E-2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3.8039864487807697E-2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4.7549830609759619E-2</v>
      </c>
      <c r="I420" s="6">
        <f t="shared" si="139"/>
        <v>2.8529898365855774E-2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3.8039864487807697E-2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3.7848279332359701E-2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4.7310349165449628E-2</v>
      </c>
      <c r="I421" s="6">
        <f t="shared" si="139"/>
        <v>2.8386209499269774E-2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3.7848279332359701E-2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3.7775068774260803E-2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4.7218835967826001E-2</v>
      </c>
      <c r="I422" s="6">
        <f t="shared" ref="I422:I485" si="158">C422-(C422*25%)</f>
        <v>2.8331301580695602E-2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3.7775068774260803E-2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3.7878351827391799E-2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4.7347939784239748E-2</v>
      </c>
      <c r="I423" s="6">
        <f t="shared" si="158"/>
        <v>2.8408763870543849E-2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3.7878351827391799E-2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3.7945893749989398E-2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4.7432367187486751E-2</v>
      </c>
      <c r="I424" s="6">
        <f t="shared" si="158"/>
        <v>2.8459420312492049E-2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3.7945893749989398E-2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3.8135800982549699E-2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4.7669751228187125E-2</v>
      </c>
      <c r="I425" s="6">
        <f t="shared" si="158"/>
        <v>2.8601850736912272E-2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3.8135800982549699E-2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3.82327307732057E-2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4.7790913466507129E-2</v>
      </c>
      <c r="I426" s="6">
        <f t="shared" si="158"/>
        <v>2.8674548079904275E-2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3.82327307732057E-2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3.81180543592365E-2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4.7647567949045622E-2</v>
      </c>
      <c r="I427" s="6">
        <f t="shared" si="158"/>
        <v>2.8588540769427375E-2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3.81180543592365E-2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3.7982316059978802E-2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4.7477895074973506E-2</v>
      </c>
      <c r="I428" s="6">
        <f t="shared" si="158"/>
        <v>2.8486737044984101E-2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3.7982316059978802E-2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3.80901869814569E-2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4.7612733726821121E-2</v>
      </c>
      <c r="I429" s="6">
        <f t="shared" si="158"/>
        <v>2.8567640236092675E-2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3.80901869814569E-2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3.8324053288269697E-2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4.7905066610337124E-2</v>
      </c>
      <c r="I430" s="6">
        <f t="shared" si="158"/>
        <v>2.8743039966202272E-2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3.8324053288269697E-2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3.8161709426635701E-2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4.770213678329463E-2</v>
      </c>
      <c r="I431" s="6">
        <f t="shared" si="158"/>
        <v>2.8621282069976776E-2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3.8161709426635701E-2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3.8107131122358501E-2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4.7633913902948126E-2</v>
      </c>
      <c r="I432" s="6">
        <f t="shared" si="158"/>
        <v>2.8580348341768876E-2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3.8107131122358501E-2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3.8153561869085001E-2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4.7691952336356251E-2</v>
      </c>
      <c r="I433" s="6">
        <f t="shared" si="158"/>
        <v>2.8615171401813751E-2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3.8153561869085001E-2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3.8127673738690998E-2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4.7659592173363748E-2</v>
      </c>
      <c r="I434" s="6">
        <f t="shared" si="158"/>
        <v>2.8595755304018249E-2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3.8127673738690998E-2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3.8193197518380698E-2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4.7741496897975869E-2</v>
      </c>
      <c r="I435" s="6">
        <f t="shared" si="158"/>
        <v>2.8644898138785523E-2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3.8193197518380698E-2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3.8112108568010797E-2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4.7640135710013493E-2</v>
      </c>
      <c r="I436" s="6">
        <f t="shared" si="158"/>
        <v>2.8584081426008098E-2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3.8112108568010797E-2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3.80639140877728E-2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4.7579892609715999E-2</v>
      </c>
      <c r="I437" s="6">
        <f t="shared" si="158"/>
        <v>2.8547935565829602E-2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3.80639140877728E-2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3.7943800690412498E-2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4.7429750863015624E-2</v>
      </c>
      <c r="I438" s="6">
        <f t="shared" si="158"/>
        <v>2.8457850517809372E-2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3.7943800690412498E-2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3.81374654092917E-2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4.7671831761614623E-2</v>
      </c>
      <c r="I439" s="6">
        <f t="shared" si="158"/>
        <v>2.8603099056968777E-2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3.81374654092917E-2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3.8014640843883903E-2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4.7518301054854876E-2</v>
      </c>
      <c r="I440" s="6">
        <f t="shared" si="158"/>
        <v>2.8510980632912929E-2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3.8014640843883903E-2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3.79124780914777E-2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4.7390597614347121E-2</v>
      </c>
      <c r="I441" s="6">
        <f t="shared" si="158"/>
        <v>2.8434358568608275E-2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3.79124780914777E-2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3.8189620292849898E-2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4.773702536606237E-2</v>
      </c>
      <c r="I442" s="6">
        <f t="shared" si="158"/>
        <v>2.8642215219637425E-2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3.8189620292849898E-2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3.8298472052443099E-2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4.7873090065553875E-2</v>
      </c>
      <c r="I443" s="6">
        <f t="shared" si="158"/>
        <v>2.8723854039332322E-2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3.8298472052443099E-2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3.8021707239440802E-2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4.7527134049301006E-2</v>
      </c>
      <c r="I444" s="6">
        <f t="shared" si="158"/>
        <v>2.8516280429580602E-2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3.8021707239440802E-2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3.7908686022513197E-2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4.7385857528141492E-2</v>
      </c>
      <c r="I445" s="6">
        <f t="shared" si="158"/>
        <v>2.8431514516884897E-2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3.7908686022513197E-2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3.7788982239087103E-2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4.7236227798858881E-2</v>
      </c>
      <c r="I446" s="6">
        <f t="shared" si="158"/>
        <v>2.8341736679315326E-2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3.7788982239087103E-2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3.7828332153331798E-2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4.7285415191664751E-2</v>
      </c>
      <c r="I447" s="6">
        <f t="shared" si="158"/>
        <v>2.8371249114998848E-2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3.7828332153331798E-2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3.7809054309758797E-2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4.7261317887198492E-2</v>
      </c>
      <c r="I448" s="6">
        <f t="shared" si="158"/>
        <v>2.8356790732319097E-2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3.7809054309758797E-2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3.7828379519292597E-2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4.7285474399115748E-2</v>
      </c>
      <c r="I449" s="6">
        <f t="shared" si="158"/>
        <v>2.8371284639469446E-2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3.7828379519292597E-2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3.7986835210731797E-2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4.7483544013414744E-2</v>
      </c>
      <c r="I450" s="6">
        <f t="shared" si="158"/>
        <v>2.8490126408048849E-2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3.7986835210731797E-2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3.78967153136857E-2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4.7370894142107128E-2</v>
      </c>
      <c r="I451" s="6">
        <f t="shared" si="158"/>
        <v>2.8422536485264275E-2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3.78967153136857E-2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3.7885583201365501E-2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4.7356979001706878E-2</v>
      </c>
      <c r="I452" s="6">
        <f t="shared" si="158"/>
        <v>2.8414187401024124E-2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3.7885583201365501E-2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3.7979534206152098E-2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4.7474417757690124E-2</v>
      </c>
      <c r="I453" s="6">
        <f t="shared" si="158"/>
        <v>2.8484650654614072E-2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3.7979534206152098E-2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3.7942088519616099E-2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4.7427610649520127E-2</v>
      </c>
      <c r="I454" s="6">
        <f t="shared" si="158"/>
        <v>2.8456566389712074E-2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3.7942088519616099E-2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3.7943810182285702E-2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4.7429762727857129E-2</v>
      </c>
      <c r="I455" s="6">
        <f t="shared" si="158"/>
        <v>2.8457857636714275E-2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3.7943810182285702E-2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3.7819645417543499E-2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4.7274556771929377E-2</v>
      </c>
      <c r="I456" s="6">
        <f t="shared" si="158"/>
        <v>2.8364734063157624E-2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3.7819645417543499E-2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3.7665377083808703E-2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4.708172135476088E-2</v>
      </c>
      <c r="I457" s="6">
        <f t="shared" si="158"/>
        <v>2.8249032812856525E-2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3.7665377083808703E-2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3.7891644090917102E-2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4.736455511364638E-2</v>
      </c>
      <c r="I458" s="6">
        <f t="shared" si="158"/>
        <v>2.8418733068187825E-2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3.7891644090917102E-2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3.8091990933661897E-2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4.7614988667077369E-2</v>
      </c>
      <c r="I459" s="6">
        <f t="shared" si="158"/>
        <v>2.8568993200246424E-2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3.8091990933661897E-2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3.8057996747889698E-2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4.7572495934862125E-2</v>
      </c>
      <c r="I460" s="6">
        <f t="shared" si="158"/>
        <v>2.8543497560917272E-2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3.8057996747889698E-2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3.8098064730319403E-2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4.7622580912899254E-2</v>
      </c>
      <c r="I461" s="6">
        <f t="shared" si="158"/>
        <v>2.8573548547739552E-2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3.8098064730319403E-2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3.8214778185572E-2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4.7768472731965002E-2</v>
      </c>
      <c r="I462" s="6">
        <f t="shared" si="158"/>
        <v>2.8661083639178998E-2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3.8214778185572E-2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3.7930245866428902E-2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4.7412807333036128E-2</v>
      </c>
      <c r="I463" s="6">
        <f t="shared" si="158"/>
        <v>2.8447684399821677E-2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3.7930245866428902E-2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3.7990116278384202E-2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4.7487645347980251E-2</v>
      </c>
      <c r="I464" s="6">
        <f t="shared" si="158"/>
        <v>2.8492587208788153E-2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3.7990116278384202E-2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3.7943505685423498E-2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4.7429382106779369E-2</v>
      </c>
      <c r="I465" s="6">
        <f t="shared" si="158"/>
        <v>2.8457629264067624E-2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3.7943505685423498E-2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3.78138004674353E-2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4.7267250584294124E-2</v>
      </c>
      <c r="I466" s="6">
        <f t="shared" si="158"/>
        <v>2.8360350350576477E-2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3.78138004674353E-2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3.7844723824965801E-2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4.7305904781207248E-2</v>
      </c>
      <c r="I467" s="6">
        <f t="shared" si="158"/>
        <v>2.8383542868724351E-2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3.7844723824965801E-2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3.8060982085510502E-2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4.7576227606888129E-2</v>
      </c>
      <c r="I468" s="6">
        <f t="shared" si="158"/>
        <v>2.8545736564132874E-2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3.8060982085510502E-2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3.7968516653526498E-2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4.746064581690812E-2</v>
      </c>
      <c r="I469" s="6">
        <f t="shared" si="158"/>
        <v>2.8476387490144875E-2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3.7968516653526498E-2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3.7825481105913002E-2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4.728185138239125E-2</v>
      </c>
      <c r="I470" s="6">
        <f t="shared" si="158"/>
        <v>2.8369110829434753E-2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3.7825481105913002E-2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3.7567568735587198E-2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4.6959460919483997E-2</v>
      </c>
      <c r="I471" s="6">
        <f t="shared" si="158"/>
        <v>2.8175676551690398E-2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3.7567568735587198E-2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3.7818764748022697E-2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4.7273455935028373E-2</v>
      </c>
      <c r="I472" s="6">
        <f t="shared" si="158"/>
        <v>2.8364073561017021E-2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3.7818764748022697E-2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3.79778676396667E-2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4.7472334549583377E-2</v>
      </c>
      <c r="I473" s="6">
        <f t="shared" si="158"/>
        <v>2.8483400729750023E-2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3.79778676396667E-2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3.7903667653052503E-2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4.7379584566315629E-2</v>
      </c>
      <c r="I474" s="6">
        <f t="shared" si="158"/>
        <v>2.8427750739789377E-2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3.7903667653052503E-2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3.7854614910033502E-2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4.7318268637541877E-2</v>
      </c>
      <c r="I475" s="6">
        <f t="shared" si="158"/>
        <v>2.8390961182525126E-2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3.7854614910033502E-2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3.7825125600375098E-2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4.7281407000468872E-2</v>
      </c>
      <c r="I476" s="6">
        <f t="shared" si="158"/>
        <v>2.8368844200281323E-2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3.7825125600375098E-2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3.7964380677556898E-2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4.7455475846946121E-2</v>
      </c>
      <c r="I477" s="6">
        <f t="shared" si="158"/>
        <v>2.8473285508167676E-2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3.7964380677556898E-2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3.8054611773823299E-2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4.7568264717279124E-2</v>
      </c>
      <c r="I478" s="6">
        <f t="shared" si="158"/>
        <v>2.8540958830367474E-2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3.8054611773823299E-2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3.7779759201765697E-2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4.7224699002207118E-2</v>
      </c>
      <c r="I479" s="6">
        <f t="shared" si="158"/>
        <v>2.8334819401324273E-2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3.7779759201765697E-2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3.7915346767412303E-2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4.7394183459265382E-2</v>
      </c>
      <c r="I480" s="6">
        <f t="shared" si="158"/>
        <v>2.8436510075559227E-2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3.7915346767412303E-2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3.7984557814208002E-2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4.7480697267760004E-2</v>
      </c>
      <c r="I481" s="6">
        <f t="shared" si="158"/>
        <v>2.8488418360656E-2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3.7984557814208002E-2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3.8127910469160503E-2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4.7659888086450629E-2</v>
      </c>
      <c r="I482" s="6">
        <f t="shared" si="158"/>
        <v>2.8595932851870377E-2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3.8127910469160503E-2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3.8053057872835902E-2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4.7566322341044881E-2</v>
      </c>
      <c r="I483" s="6">
        <f t="shared" si="158"/>
        <v>2.8539793404626927E-2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3.8053057872835902E-2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3.7979648369042399E-2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4.7474560461302995E-2</v>
      </c>
      <c r="I484" s="6">
        <f t="shared" si="158"/>
        <v>2.8484736276781799E-2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3.7979648369042399E-2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3.7998457830304998E-2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4.7498072287881249E-2</v>
      </c>
      <c r="I485" s="6">
        <f t="shared" si="158"/>
        <v>2.8498843372728747E-2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3.7998457830304998E-2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3.8016534782402203E-2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4.7520668478002751E-2</v>
      </c>
      <c r="I486" s="6">
        <f t="shared" ref="I486:I549" si="177">C486-(C486*25%)</f>
        <v>2.8512401086801652E-2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3.8016534782402203E-2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3.7751950291011901E-2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4.718993786376488E-2</v>
      </c>
      <c r="I487" s="6">
        <f t="shared" si="177"/>
        <v>2.8313962718258926E-2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3.7751950291011901E-2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3.7636446298224803E-2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4.7045557872781002E-2</v>
      </c>
      <c r="I488" s="6">
        <f t="shared" si="177"/>
        <v>2.8227334723668604E-2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3.7636446298224803E-2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3.7770172137526099E-2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4.7212715171907622E-2</v>
      </c>
      <c r="I489" s="6">
        <f t="shared" si="177"/>
        <v>2.8327629103144576E-2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3.7770172137526099E-2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3.7830144890431197E-2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4.7287681113038993E-2</v>
      </c>
      <c r="I490" s="6">
        <f t="shared" si="177"/>
        <v>2.8372608667823398E-2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3.7830144890431197E-2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3.7750013897698102E-2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4.718751737212263E-2</v>
      </c>
      <c r="I491" s="6">
        <f t="shared" si="177"/>
        <v>2.8312510423273575E-2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3.7750013897698102E-2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3.7800125723612098E-2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4.7250157154515124E-2</v>
      </c>
      <c r="I492" s="6">
        <f t="shared" si="177"/>
        <v>2.8350094292709072E-2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3.7800125723612098E-2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3.7859117890759797E-2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4.7323897363449746E-2</v>
      </c>
      <c r="I493" s="6">
        <f t="shared" si="177"/>
        <v>2.8394338418069848E-2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3.7859117890759797E-2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3.7754939902290799E-2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4.7193674877863495E-2</v>
      </c>
      <c r="I494" s="6">
        <f t="shared" si="177"/>
        <v>2.8316204926718099E-2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3.7754939902290799E-2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3.7701700047793898E-2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4.712712505974237E-2</v>
      </c>
      <c r="I495" s="6">
        <f t="shared" si="177"/>
        <v>2.8276275035845424E-2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3.7701700047793898E-2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3.7818224432788698E-2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4.7272780540985875E-2</v>
      </c>
      <c r="I496" s="6">
        <f t="shared" si="177"/>
        <v>2.8363668324591522E-2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3.7818224432788698E-2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3.7681753957017797E-2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4.7102192446272242E-2</v>
      </c>
      <c r="I497" s="6">
        <f t="shared" si="177"/>
        <v>2.8261315467763348E-2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3.7681753957017797E-2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3.7765320565691401E-2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4.7206650707114252E-2</v>
      </c>
      <c r="I498" s="6">
        <f t="shared" si="177"/>
        <v>2.8323990424268551E-2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3.7765320565691401E-2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3.7875516105223897E-2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4.7344395131529868E-2</v>
      </c>
      <c r="I499" s="6">
        <f t="shared" si="177"/>
        <v>2.8406637078917923E-2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3.7875516105223897E-2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3.7727115962632098E-2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4.715889495329012E-2</v>
      </c>
      <c r="I500" s="6">
        <f t="shared" si="177"/>
        <v>2.8295336971974075E-2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3.7727115962632098E-2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3.7504339352164198E-2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4.6880424190205244E-2</v>
      </c>
      <c r="I501" s="6">
        <f t="shared" si="177"/>
        <v>2.8128254514123149E-2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3.7504339352164198E-2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3.7582119483653198E-2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4.6977649354566497E-2</v>
      </c>
      <c r="I502" s="6">
        <f t="shared" si="177"/>
        <v>2.8186589612739898E-2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3.7582119483653198E-2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3.7734115547744099E-2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4.716764443468012E-2</v>
      </c>
      <c r="I503" s="6">
        <f t="shared" si="177"/>
        <v>2.8300586660808074E-2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3.7734115547744099E-2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3.7798909111451201E-2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4.7248636389314001E-2</v>
      </c>
      <c r="I504" s="6">
        <f t="shared" si="177"/>
        <v>2.8349181833588401E-2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3.7798909111451201E-2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3.7812313661210399E-2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4.7265392076513001E-2</v>
      </c>
      <c r="I505" s="6">
        <f t="shared" si="177"/>
        <v>2.8359235245907798E-2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3.7812313661210399E-2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3.7816237950452698E-2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4.7270297438065871E-2</v>
      </c>
      <c r="I506" s="6">
        <f t="shared" si="177"/>
        <v>2.8362178462839525E-2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3.7816237950452698E-2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3.7938911657571898E-2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4.7423639571964875E-2</v>
      </c>
      <c r="I507" s="6">
        <f t="shared" si="177"/>
        <v>2.8454183743178922E-2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3.7938911657571898E-2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3.7939610255395703E-2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4.7424512819244632E-2</v>
      </c>
      <c r="I508" s="6">
        <f t="shared" si="177"/>
        <v>2.8454707691546777E-2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3.7939610255395703E-2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3.8024725467947398E-2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4.7530906834934245E-2</v>
      </c>
      <c r="I509" s="6">
        <f t="shared" si="177"/>
        <v>2.8518544100960549E-2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3.8024725467947398E-2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3.7741203685028701E-2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4.7176504606285877E-2</v>
      </c>
      <c r="I510" s="6">
        <f t="shared" si="177"/>
        <v>2.8305902763771526E-2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3.7741203685028701E-2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3.7893261426365801E-2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4.7366576782957248E-2</v>
      </c>
      <c r="I511" s="6">
        <f t="shared" si="177"/>
        <v>2.8419946069774351E-2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3.7893261426365801E-2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3.7965481776927101E-2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4.7456852221158877E-2</v>
      </c>
      <c r="I512" s="6">
        <f t="shared" si="177"/>
        <v>2.8474111332695326E-2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3.7965481776927101E-2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3.7927114094766401E-2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4.7408892618458001E-2</v>
      </c>
      <c r="I513" s="6">
        <f t="shared" si="177"/>
        <v>2.8445335571074801E-2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3.7927114094766401E-2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3.7921843195146597E-2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4.7402303993933248E-2</v>
      </c>
      <c r="I514" s="6">
        <f t="shared" si="177"/>
        <v>2.8441382396359946E-2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3.7921843195146597E-2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3.77235638402936E-2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4.7154454800367E-2</v>
      </c>
      <c r="I515" s="6">
        <f t="shared" si="177"/>
        <v>2.82926728802202E-2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3.77235638402936E-2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3.7651000323331102E-2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4.7063750404163877E-2</v>
      </c>
      <c r="I516" s="6">
        <f t="shared" si="177"/>
        <v>2.8238250242498326E-2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3.7651000323331102E-2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3.7856035231883203E-2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4.7320044039854001E-2</v>
      </c>
      <c r="I517" s="6">
        <f t="shared" si="177"/>
        <v>2.8392026423912402E-2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3.7856035231883203E-2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3.8025347404338598E-2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4.753168425542325E-2</v>
      </c>
      <c r="I518" s="6">
        <f t="shared" si="177"/>
        <v>2.8519010553253947E-2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3.8025347404338598E-2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3.79272534638277E-2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4.7409066829784623E-2</v>
      </c>
      <c r="I519" s="6">
        <f t="shared" si="177"/>
        <v>2.8445440097870776E-2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3.79272534638277E-2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3.78068746152702E-2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4.7258593269087754E-2</v>
      </c>
      <c r="I520" s="6">
        <f t="shared" si="177"/>
        <v>2.835515596145265E-2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3.78068746152702E-2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3.7966581822827097E-2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4.7458227278533868E-2</v>
      </c>
      <c r="I521" s="6">
        <f t="shared" si="177"/>
        <v>2.8474936367120323E-2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3.7966581822827097E-2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3.8039563827609001E-2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4.7549454784511253E-2</v>
      </c>
      <c r="I522" s="6">
        <f t="shared" si="177"/>
        <v>2.8529672870706749E-2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3.8039563827609001E-2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3.7773571603527803E-2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4.721696450440975E-2</v>
      </c>
      <c r="I523" s="6">
        <f t="shared" si="177"/>
        <v>2.8330178702645852E-2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3.7773571603527803E-2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3.7527529348827603E-2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4.6909411686034505E-2</v>
      </c>
      <c r="I524" s="6">
        <f t="shared" si="177"/>
        <v>2.81456470116207E-2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3.7527529348827603E-2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3.7414196307986702E-2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4.6767745384983378E-2</v>
      </c>
      <c r="I525" s="6">
        <f t="shared" si="177"/>
        <v>2.8060647230990027E-2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3.7414196307986702E-2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3.7557201557814099E-2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4.6946501947267627E-2</v>
      </c>
      <c r="I526" s="6">
        <f t="shared" si="177"/>
        <v>2.8167901168360574E-2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3.7557201557814099E-2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3.7643163124699799E-2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4.7053953905874746E-2</v>
      </c>
      <c r="I527" s="6">
        <f t="shared" si="177"/>
        <v>2.823237234352485E-2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3.7643163124699799E-2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3.7771396612835698E-2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4.7214245766044619E-2</v>
      </c>
      <c r="I528" s="6">
        <f t="shared" si="177"/>
        <v>2.8328547459626773E-2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3.7771396612835698E-2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3.7857895506932401E-2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4.7322369383665505E-2</v>
      </c>
      <c r="I529" s="6">
        <f t="shared" si="177"/>
        <v>2.8393421630199301E-2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3.7857895506932401E-2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3.7676183440888002E-2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4.709522930111E-2</v>
      </c>
      <c r="I530" s="6">
        <f t="shared" si="177"/>
        <v>2.8257137580666003E-2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3.7676183440888002E-2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3.7843841135494903E-2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4.7304801419368631E-2</v>
      </c>
      <c r="I531" s="6">
        <f t="shared" si="177"/>
        <v>2.8382880851621176E-2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3.7843841135494903E-2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3.7802577847063701E-2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4.7253222308829626E-2</v>
      </c>
      <c r="I532" s="6">
        <f t="shared" si="177"/>
        <v>2.8351933385297776E-2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3.7802577847063701E-2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3.7619341944235399E-2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4.7024177430294245E-2</v>
      </c>
      <c r="I533" s="6">
        <f t="shared" si="177"/>
        <v>2.8214506458176549E-2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3.7619341944235399E-2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3.7728718631475797E-2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4.7160898289344749E-2</v>
      </c>
      <c r="I534" s="6">
        <f t="shared" si="177"/>
        <v>2.8296538973606847E-2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3.7728718631475797E-2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3.7990755158930897E-2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4.7488443948663625E-2</v>
      </c>
      <c r="I535" s="6">
        <f t="shared" si="177"/>
        <v>2.8493066369198173E-2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3.7990755158930897E-2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3.8049363416868903E-2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4.7561704271086129E-2</v>
      </c>
      <c r="I536" s="6">
        <f t="shared" si="177"/>
        <v>2.8537022562651677E-2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3.8049363416868903E-2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3.7821622847517999E-2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4.7277028559397499E-2</v>
      </c>
      <c r="I537" s="6">
        <f t="shared" si="177"/>
        <v>2.83662171356385E-2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3.7821622847517999E-2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3.7909317668622197E-2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4.738664708577775E-2</v>
      </c>
      <c r="I538" s="6">
        <f t="shared" si="177"/>
        <v>2.8431988251466648E-2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3.7909317668622197E-2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3.7977362290672501E-2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4.7471702863340626E-2</v>
      </c>
      <c r="I539" s="6">
        <f t="shared" si="177"/>
        <v>2.8483021718004375E-2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3.7977362290672501E-2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3.80041906419172E-2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4.7505238302396502E-2</v>
      </c>
      <c r="I540" s="6">
        <f t="shared" si="177"/>
        <v>2.8503142981437898E-2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3.80041906419172E-2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3.7776290878692602E-2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4.7220363598365754E-2</v>
      </c>
      <c r="I541" s="6">
        <f t="shared" si="177"/>
        <v>2.833221815901945E-2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3.7776290878692602E-2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3.75675792642697E-2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4.6959474080337127E-2</v>
      </c>
      <c r="I542" s="6">
        <f t="shared" si="177"/>
        <v>2.8175684448202273E-2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3.75675792642697E-2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3.7504057809149102E-2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4.6880072261436381E-2</v>
      </c>
      <c r="I543" s="6">
        <f t="shared" si="177"/>
        <v>2.8128043356861827E-2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3.7504057809149102E-2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3.7503017126839802E-2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4.6878771408549749E-2</v>
      </c>
      <c r="I544" s="6">
        <f t="shared" si="177"/>
        <v>2.8127262845129852E-2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3.7503017126839802E-2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3.7934774966864503E-2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4.741846870858063E-2</v>
      </c>
      <c r="I545" s="6">
        <f t="shared" si="177"/>
        <v>2.8451081225148375E-2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3.7934774966864503E-2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3.8032178520876703E-2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4.7540223151095878E-2</v>
      </c>
      <c r="I546" s="6">
        <f t="shared" si="177"/>
        <v>2.8524133890657527E-2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3.8032178520876703E-2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3.78512624349771E-2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4.7314078043721376E-2</v>
      </c>
      <c r="I547" s="6">
        <f t="shared" si="177"/>
        <v>2.8388446826232823E-2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3.78512624349771E-2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3.77732436533047E-2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4.7216554566630875E-2</v>
      </c>
      <c r="I548" s="6">
        <f t="shared" si="177"/>
        <v>2.8329932739978525E-2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3.77732436533047E-2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3.7462243354303398E-2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4.6827804192879248E-2</v>
      </c>
      <c r="I549" s="6">
        <f t="shared" si="177"/>
        <v>2.8096682515727549E-2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3.7462243354303398E-2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3.7642826956057598E-2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4.7053533695071995E-2</v>
      </c>
      <c r="I550" s="6">
        <f t="shared" ref="I550:I613" si="196">C550-(C550*25%)</f>
        <v>2.8232120217043199E-2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3.7642826956057598E-2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3.7716532303090203E-2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4.714566537886275E-2</v>
      </c>
      <c r="I551" s="6">
        <f t="shared" si="196"/>
        <v>2.8287399227317652E-2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3.7716532303090203E-2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3.7679209243551601E-2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4.7099011554439504E-2</v>
      </c>
      <c r="I552" s="6">
        <f t="shared" si="196"/>
        <v>2.8259406932663701E-2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3.7679209243551601E-2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3.7721064850613398E-2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4.7151331063266744E-2</v>
      </c>
      <c r="I553" s="6">
        <f t="shared" si="196"/>
        <v>2.8290798637960048E-2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3.7721064850613398E-2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3.7879515307321102E-2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4.7349394134151374E-2</v>
      </c>
      <c r="I554" s="6">
        <f t="shared" si="196"/>
        <v>2.8409636480490826E-2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3.7879515307321102E-2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3.8069272106396303E-2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4.7586590132995377E-2</v>
      </c>
      <c r="I555" s="6">
        <f t="shared" si="196"/>
        <v>2.8551954079797229E-2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3.8069272106396303E-2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3.8035667396643297E-2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4.7544584245804121E-2</v>
      </c>
      <c r="I556" s="6">
        <f t="shared" si="196"/>
        <v>2.8526750547482473E-2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3.8035667396643297E-2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3.77763219214515E-2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4.7220402401814375E-2</v>
      </c>
      <c r="I557" s="6">
        <f t="shared" si="196"/>
        <v>2.8332241441088625E-2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3.77763219214515E-2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3.7810194804085401E-2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4.7262743505106751E-2</v>
      </c>
      <c r="I558" s="6">
        <f t="shared" si="196"/>
        <v>2.8357646103064051E-2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3.7810194804085401E-2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3.7792025422629001E-2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4.724003177828625E-2</v>
      </c>
      <c r="I559" s="6">
        <f t="shared" si="196"/>
        <v>2.8344019066971753E-2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3.7792025422629001E-2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3.7782227580723901E-2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4.722778447590488E-2</v>
      </c>
      <c r="I560" s="6">
        <f t="shared" si="196"/>
        <v>2.8336670685542926E-2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3.7782227580723901E-2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3.78924012038502E-2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4.7365501504812751E-2</v>
      </c>
      <c r="I561" s="6">
        <f t="shared" si="196"/>
        <v>2.8419300902887648E-2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3.78924012038502E-2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3.7618916776576097E-2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4.7023645970720118E-2</v>
      </c>
      <c r="I562" s="6">
        <f t="shared" si="196"/>
        <v>2.8214187582432073E-2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3.7618916776576097E-2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3.7734710197193697E-2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4.7168387746492124E-2</v>
      </c>
      <c r="I563" s="6">
        <f t="shared" si="196"/>
        <v>2.8301032647895272E-2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3.7734710197193697E-2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3.7627695695538803E-2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4.7034619619423505E-2</v>
      </c>
      <c r="I564" s="6">
        <f t="shared" si="196"/>
        <v>2.82207717716541E-2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3.7627695695538803E-2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3.76039599993781E-2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4.7004949999222626E-2</v>
      </c>
      <c r="I565" s="6">
        <f t="shared" si="196"/>
        <v>2.8202969999533575E-2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3.76039599993781E-2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3.7630130093082997E-2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4.7037662616353747E-2</v>
      </c>
      <c r="I566" s="6">
        <f t="shared" si="196"/>
        <v>2.8222597569812248E-2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3.7630130093082997E-2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3.7638947584247399E-2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4.7048684480309251E-2</v>
      </c>
      <c r="I567" s="6">
        <f t="shared" si="196"/>
        <v>2.8229210688185548E-2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3.7638947584247399E-2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3.7758774676505E-2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4.7198468345631253E-2</v>
      </c>
      <c r="I568" s="6">
        <f t="shared" si="196"/>
        <v>2.831908100737875E-2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3.7758774676505E-2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3.7746872425772598E-2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4.7183590532215748E-2</v>
      </c>
      <c r="I569" s="6">
        <f t="shared" si="196"/>
        <v>2.8310154319329449E-2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3.7746872425772598E-2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3.79659139122678E-2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4.7457392390334752E-2</v>
      </c>
      <c r="I570" s="6">
        <f t="shared" si="196"/>
        <v>2.8474435434200848E-2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3.79659139122678E-2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3.78181712927688E-2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4.7272714115960998E-2</v>
      </c>
      <c r="I571" s="6">
        <f t="shared" si="196"/>
        <v>2.8363628469576602E-2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3.78181712927688E-2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3.7491823525781398E-2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4.6864779407226748E-2</v>
      </c>
      <c r="I572" s="6">
        <f t="shared" si="196"/>
        <v>2.8118867644336049E-2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3.7491823525781398E-2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3.73438437393128E-2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4.6679804674140998E-2</v>
      </c>
      <c r="I573" s="6">
        <f t="shared" si="196"/>
        <v>2.8007882804484602E-2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3.73438437393128E-2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3.7247844608155202E-2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4.6559805760194001E-2</v>
      </c>
      <c r="I574" s="6">
        <f t="shared" si="196"/>
        <v>2.7935883456116403E-2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3.7247844608155202E-2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3.73636566010399E-2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4.6704570751299877E-2</v>
      </c>
      <c r="I575" s="6">
        <f t="shared" si="196"/>
        <v>2.8022742450779924E-2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3.73636566010399E-2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3.7676091682051903E-2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4.709511460256488E-2</v>
      </c>
      <c r="I576" s="6">
        <f t="shared" si="196"/>
        <v>2.8257068761538925E-2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3.7676091682051903E-2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3.7757385256376501E-2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4.7196731570470628E-2</v>
      </c>
      <c r="I577" s="6">
        <f t="shared" si="196"/>
        <v>2.8318038942282374E-2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3.7757385256376501E-2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3.7247813863153997E-2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4.65597673289425E-2</v>
      </c>
      <c r="I578" s="6">
        <f t="shared" si="196"/>
        <v>2.7935860397365498E-2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3.7247813863153997E-2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3.7360647680072703E-2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4.6700809600090876E-2</v>
      </c>
      <c r="I579" s="6">
        <f t="shared" si="196"/>
        <v>2.8020485760054527E-2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3.7360647680072703E-2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3.7536992328203699E-2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4.6921240410254625E-2</v>
      </c>
      <c r="I580" s="6">
        <f t="shared" si="196"/>
        <v>2.8152744246152772E-2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3.7536992328203699E-2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3.72927826890855E-2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4.6615978361356877E-2</v>
      </c>
      <c r="I581" s="6">
        <f t="shared" si="196"/>
        <v>2.7969587016814124E-2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3.72927826890855E-2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3.7248385656234902E-2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4.6560482070293625E-2</v>
      </c>
      <c r="I582" s="6">
        <f t="shared" si="196"/>
        <v>2.7936289242176178E-2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3.7248385656234902E-2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3.7347636168089803E-2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4.6684545210112255E-2</v>
      </c>
      <c r="I583" s="6">
        <f t="shared" si="196"/>
        <v>2.801072712606735E-2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3.7347636168089803E-2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3.7537972057099099E-2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4.6922465071373876E-2</v>
      </c>
      <c r="I584" s="6">
        <f t="shared" si="196"/>
        <v>2.8153479042824323E-2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3.7537972057099099E-2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3.7528535753858498E-2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4.6910669692323125E-2</v>
      </c>
      <c r="I585" s="6">
        <f t="shared" si="196"/>
        <v>2.8146401815393872E-2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3.7528535753858498E-2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3.7501541215938301E-2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4.6876926519922875E-2</v>
      </c>
      <c r="I586" s="6">
        <f t="shared" si="196"/>
        <v>2.8126155911953728E-2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3.7501541215938301E-2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3.76607480565158E-2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4.7075935070644753E-2</v>
      </c>
      <c r="I587" s="6">
        <f t="shared" si="196"/>
        <v>2.824556104238685E-2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3.76607480565158E-2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3.7467216139316299E-2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4.6834020174145376E-2</v>
      </c>
      <c r="I588" s="6">
        <f t="shared" si="196"/>
        <v>2.8100412104487223E-2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3.7467216139316299E-2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3.7250933837995701E-2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4.6563667297494629E-2</v>
      </c>
      <c r="I589" s="6">
        <f t="shared" si="196"/>
        <v>2.7938200378496775E-2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3.7250933837995701E-2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3.7366579833668E-2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4.6708224792085001E-2</v>
      </c>
      <c r="I590" s="6">
        <f t="shared" si="196"/>
        <v>2.8024934875250998E-2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3.7366579833668E-2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3.74780378157012E-2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4.6847547269626498E-2</v>
      </c>
      <c r="I591" s="6">
        <f t="shared" si="196"/>
        <v>2.8108528361775902E-2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3.74780378157012E-2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3.7514108999913198E-2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4.6892636249891498E-2</v>
      </c>
      <c r="I592" s="6">
        <f t="shared" si="196"/>
        <v>2.8135581749934899E-2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3.7514108999913198E-2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3.7585497466964102E-2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4.6981871833705127E-2</v>
      </c>
      <c r="I593" s="6">
        <f t="shared" si="196"/>
        <v>2.8189123100223076E-2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3.7585497466964102E-2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3.75955354451823E-2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4.6994419306477873E-2</v>
      </c>
      <c r="I594" s="6">
        <f t="shared" si="196"/>
        <v>2.8196651583886727E-2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3.75955354451823E-2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3.7756335612063999E-2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4.7195419515079995E-2</v>
      </c>
      <c r="I595" s="6">
        <f t="shared" si="196"/>
        <v>2.8317251709047999E-2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3.7756335612063999E-2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3.7354497558064102E-2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4.669312194758013E-2</v>
      </c>
      <c r="I596" s="6">
        <f t="shared" si="196"/>
        <v>2.8015873168548075E-2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3.7354497558064102E-2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3.7236421281253401E-2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4.6545526601566752E-2</v>
      </c>
      <c r="I597" s="6">
        <f t="shared" si="196"/>
        <v>2.7927315960940051E-2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3.7236421281253401E-2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3.7641002221710601E-2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4.7051252777138251E-2</v>
      </c>
      <c r="I598" s="6">
        <f t="shared" si="196"/>
        <v>2.8230751666282951E-2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3.7641002221710601E-2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3.75745765049674E-2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4.696822063120925E-2</v>
      </c>
      <c r="I599" s="6">
        <f t="shared" si="196"/>
        <v>2.818093237872555E-2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3.75745765049674E-2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3.7448515473834702E-2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4.681064434229338E-2</v>
      </c>
      <c r="I600" s="6">
        <f t="shared" si="196"/>
        <v>2.8086386605376025E-2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3.7448515473834702E-2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3.7435779699586003E-2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4.6794724624482503E-2</v>
      </c>
      <c r="I601" s="6">
        <f t="shared" si="196"/>
        <v>2.8076834774689502E-2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3.7435779699586003E-2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3.7198462908517298E-2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4.6498078635646624E-2</v>
      </c>
      <c r="I602" s="6">
        <f t="shared" si="196"/>
        <v>2.7898847181387972E-2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3.7198462908517298E-2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3.7026951551678601E-2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4.628368943959825E-2</v>
      </c>
      <c r="I603" s="6">
        <f t="shared" si="196"/>
        <v>2.7770213663758953E-2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3.7026951551678601E-2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3.7455607468710697E-2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4.6819509335888368E-2</v>
      </c>
      <c r="I604" s="6">
        <f t="shared" si="196"/>
        <v>2.8091705601533023E-2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3.7455607468710697E-2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3.73596276088419E-2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4.6699534511052375E-2</v>
      </c>
      <c r="I605" s="6">
        <f t="shared" si="196"/>
        <v>2.8019720706631425E-2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3.73596276088419E-2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3.7111001480812603E-2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4.638875185101575E-2</v>
      </c>
      <c r="I606" s="6">
        <f t="shared" si="196"/>
        <v>2.7833251110609452E-2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3.7111001480812603E-2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3.7022038219015799E-2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4.6277547773769745E-2</v>
      </c>
      <c r="I607" s="6">
        <f t="shared" si="196"/>
        <v>2.7766528664261849E-2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3.7022038219015799E-2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3.7109800822298498E-2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4.6387251027873125E-2</v>
      </c>
      <c r="I608" s="6">
        <f t="shared" si="196"/>
        <v>2.7832350616723872E-2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3.7109800822298498E-2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3.7137231295001398E-2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4.6421539118751749E-2</v>
      </c>
      <c r="I609" s="6">
        <f t="shared" si="196"/>
        <v>2.7852923471251047E-2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3.7137231295001398E-2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3.7119146609288799E-2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4.6398933261611E-2</v>
      </c>
      <c r="I610" s="6">
        <f t="shared" si="196"/>
        <v>2.7839359956966597E-2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3.7119146609288799E-2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3.7347948092479502E-2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4.6684935115599374E-2</v>
      </c>
      <c r="I611" s="6">
        <f t="shared" si="196"/>
        <v>2.8010961069359627E-2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3.7347948092479502E-2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3.7365839382249903E-2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4.6707299227812381E-2</v>
      </c>
      <c r="I612" s="6">
        <f t="shared" si="196"/>
        <v>2.8024379536687426E-2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3.7365839382249903E-2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3.7643942559398201E-2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4.7054928199247753E-2</v>
      </c>
      <c r="I613" s="6">
        <f t="shared" si="196"/>
        <v>2.8232956919548649E-2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3.7643942559398201E-2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3.71564143204937E-2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4.6445517900617128E-2</v>
      </c>
      <c r="I614" s="6">
        <f t="shared" ref="I614:I677" si="215">C614-(C614*25%)</f>
        <v>2.7867310740370275E-2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3.71564143204937E-2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3.6803435489361797E-2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4.6004294361702246E-2</v>
      </c>
      <c r="I615" s="6">
        <f t="shared" si="215"/>
        <v>2.7602576617021347E-2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3.6803435489361797E-2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3.6649945965599999E-2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4.5812432457E-2</v>
      </c>
      <c r="I616" s="6">
        <f t="shared" si="215"/>
        <v>2.7487459474199998E-2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3.6649945965599999E-2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3.6536085460493098E-2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4.5670106825616369E-2</v>
      </c>
      <c r="I617" s="6">
        <f t="shared" si="215"/>
        <v>2.7402064095369823E-2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3.6536085460493098E-2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3.65705938001058E-2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4.5713242250132249E-2</v>
      </c>
      <c r="I618" s="6">
        <f t="shared" si="215"/>
        <v>2.742794535007935E-2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3.65705938001058E-2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3.6871007439017597E-2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4.6088759298772E-2</v>
      </c>
      <c r="I619" s="6">
        <f t="shared" si="215"/>
        <v>2.7653255579263198E-2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3.6871007439017597E-2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3.6828390594603001E-2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4.603548824325375E-2</v>
      </c>
      <c r="I620" s="6">
        <f t="shared" si="215"/>
        <v>2.7621292945952253E-2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3.6828390594603001E-2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3.7029187787196501E-2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4.6286484733995624E-2</v>
      </c>
      <c r="I621" s="6">
        <f t="shared" si="215"/>
        <v>2.7771890840397377E-2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3.7029187787196501E-2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3.6911169148016697E-2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4.6138961435020873E-2</v>
      </c>
      <c r="I622" s="6">
        <f t="shared" si="215"/>
        <v>2.7683376861012521E-2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3.6911169148016697E-2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3.69728372397796E-2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4.6216046549724499E-2</v>
      </c>
      <c r="I623" s="6">
        <f t="shared" si="215"/>
        <v>2.7729627929834702E-2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3.69728372397796E-2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3.71045126561882E-2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4.6380640820235249E-2</v>
      </c>
      <c r="I624" s="6">
        <f t="shared" si="215"/>
        <v>2.7828384492141152E-2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3.71045126561882E-2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3.6975333916548198E-2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4.6219167395685247E-2</v>
      </c>
      <c r="I625" s="6">
        <f t="shared" si="215"/>
        <v>2.7731500437411148E-2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3.6975333916548198E-2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3.64495409690411E-2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4.5561926211301375E-2</v>
      </c>
      <c r="I626" s="6">
        <f t="shared" si="215"/>
        <v>2.7337155726780825E-2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3.64495409690411E-2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3.6329647536115603E-2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4.5412059420144507E-2</v>
      </c>
      <c r="I627" s="6">
        <f t="shared" si="215"/>
        <v>2.7247235652086702E-2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3.6329647536115603E-2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3.6371599043883998E-2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4.5464498804854994E-2</v>
      </c>
      <c r="I628" s="6">
        <f t="shared" si="215"/>
        <v>2.7278699282912999E-2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3.6371599043883998E-2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3.65537796821679E-2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4.5692224602709872E-2</v>
      </c>
      <c r="I629" s="6">
        <f t="shared" si="215"/>
        <v>2.7415334761625925E-2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3.65537796821679E-2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3.6636768848726999E-2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4.5795961060908746E-2</v>
      </c>
      <c r="I630" s="6">
        <f t="shared" si="215"/>
        <v>2.7477576636545251E-2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3.6636768848726999E-2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3.6307079952287699E-2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4.5383849940359627E-2</v>
      </c>
      <c r="I631" s="6">
        <f t="shared" si="215"/>
        <v>2.7230309964215774E-2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3.6307079952287699E-2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3.6170746996175701E-2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4.5213433745219626E-2</v>
      </c>
      <c r="I632" s="6">
        <f t="shared" si="215"/>
        <v>2.7128060247131776E-2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3.6170746996175701E-2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3.6281839116188097E-2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4.5352298895235121E-2</v>
      </c>
      <c r="I633" s="6">
        <f t="shared" si="215"/>
        <v>2.7211379337141073E-2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3.6281839116188097E-2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3.6616635706355302E-2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4.5770794632944131E-2</v>
      </c>
      <c r="I634" s="6">
        <f t="shared" si="215"/>
        <v>2.7462476779766477E-2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3.6616635706355302E-2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3.6620927903696497E-2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4.5776159879620623E-2</v>
      </c>
      <c r="I635" s="6">
        <f t="shared" si="215"/>
        <v>2.7465695927772371E-2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3.6620927903696497E-2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3.6457219909503798E-2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4.5571524886879745E-2</v>
      </c>
      <c r="I636" s="6">
        <f t="shared" si="215"/>
        <v>2.734291493212785E-2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3.6457219909503798E-2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3.6580990742466103E-2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4.5726238428082627E-2</v>
      </c>
      <c r="I637" s="6">
        <f t="shared" si="215"/>
        <v>2.7435743056849579E-2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3.6580990742466103E-2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3.6857006164710097E-2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4.6071257705887624E-2</v>
      </c>
      <c r="I638" s="6">
        <f t="shared" si="215"/>
        <v>2.7642754623532571E-2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3.6857006164710097E-2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3.6769039820963197E-2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4.5961299776203994E-2</v>
      </c>
      <c r="I639" s="6">
        <f t="shared" si="215"/>
        <v>2.7576779865722399E-2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3.6769039820963197E-2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3.6406153485268301E-2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4.5507691856585375E-2</v>
      </c>
      <c r="I640" s="6">
        <f t="shared" si="215"/>
        <v>2.7304615113951228E-2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3.6406153485268301E-2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3.62724298778156E-2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4.5340537347269498E-2</v>
      </c>
      <c r="I641" s="6">
        <f t="shared" si="215"/>
        <v>2.7204322408361702E-2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3.62724298778156E-2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3.6639075842042103E-2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4.5798844802552627E-2</v>
      </c>
      <c r="I642" s="6">
        <f t="shared" si="215"/>
        <v>2.7479306881531579E-2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3.6639075842042103E-2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3.6952751849533602E-2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4.6190939811917006E-2</v>
      </c>
      <c r="I643" s="6">
        <f t="shared" si="215"/>
        <v>2.7714563887150202E-2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3.6952751849533602E-2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3.6500595577255497E-2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4.562574447156937E-2</v>
      </c>
      <c r="I644" s="6">
        <f t="shared" si="215"/>
        <v>2.7375446682941625E-2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3.6500595577255497E-2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3.6660599918137901E-2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4.582574989767238E-2</v>
      </c>
      <c r="I645" s="6">
        <f t="shared" si="215"/>
        <v>2.7495449938603426E-2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3.6660599918137901E-2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3.6813108740155101E-2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4.6016385925193873E-2</v>
      </c>
      <c r="I646" s="6">
        <f t="shared" si="215"/>
        <v>2.7609831555116326E-2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3.6813108740155101E-2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3.6578802203721401E-2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4.572350275465175E-2</v>
      </c>
      <c r="I647" s="6">
        <f t="shared" si="215"/>
        <v>2.7434101652791053E-2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3.6578802203721401E-2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3.6433527994953301E-2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4.5541909993691627E-2</v>
      </c>
      <c r="I648" s="6">
        <f t="shared" si="215"/>
        <v>2.7325145996214974E-2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3.6433527994953301E-2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3.6244804532339699E-2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4.5306005665424622E-2</v>
      </c>
      <c r="I649" s="6">
        <f t="shared" si="215"/>
        <v>2.7183603399254776E-2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3.6244804532339699E-2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3.6964011223143203E-2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4.6205014028929001E-2</v>
      </c>
      <c r="I650" s="6">
        <f t="shared" si="215"/>
        <v>2.7723008417357402E-2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3.6964011223143203E-2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3.7357383234171301E-2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4.669672904271413E-2</v>
      </c>
      <c r="I651" s="6">
        <f t="shared" si="215"/>
        <v>2.8018037425628476E-2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3.7357383234171301E-2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3.7255643337683102E-2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4.6569554172103879E-2</v>
      </c>
      <c r="I652" s="6">
        <f t="shared" si="215"/>
        <v>2.7941732503262325E-2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3.7255643337683102E-2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3.6838055977153401E-2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4.604756997144175E-2</v>
      </c>
      <c r="I653" s="6">
        <f t="shared" si="215"/>
        <v>2.7628541982865053E-2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3.6838055977153401E-2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3.67925545391386E-2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4.599069317392325E-2</v>
      </c>
      <c r="I654" s="6">
        <f t="shared" si="215"/>
        <v>2.759441590435395E-2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3.67925545391386E-2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3.7114471266530003E-2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4.6393089083162503E-2</v>
      </c>
      <c r="I655" s="6">
        <f t="shared" si="215"/>
        <v>2.7835853449897502E-2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3.7114471266530003E-2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3.6751007483272299E-2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4.5938759354090378E-2</v>
      </c>
      <c r="I656" s="6">
        <f t="shared" si="215"/>
        <v>2.7563255612454225E-2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3.6751007483272299E-2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3.5869976440095798E-2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4.4837470550119746E-2</v>
      </c>
      <c r="I657" s="6">
        <f t="shared" si="215"/>
        <v>2.690248233007185E-2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3.5869976440095798E-2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3.5765279039446797E-2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4.4706598799308495E-2</v>
      </c>
      <c r="I658" s="6">
        <f t="shared" si="215"/>
        <v>2.68239592795851E-2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3.5765279039446797E-2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3.5898913318407201E-2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4.4873641648008999E-2</v>
      </c>
      <c r="I659" s="6">
        <f t="shared" si="215"/>
        <v>2.6924184988805402E-2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3.5898913318407201E-2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3.5991565672131499E-2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4.4989457090164373E-2</v>
      </c>
      <c r="I660" s="6">
        <f t="shared" si="215"/>
        <v>2.6993674254098626E-2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3.5991565672131499E-2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3.5304870856408599E-2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4.4131088570510749E-2</v>
      </c>
      <c r="I661" s="6">
        <f t="shared" si="215"/>
        <v>2.6478653142306449E-2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3.5304870856408599E-2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3.5324037159956398E-2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4.4155046449945501E-2</v>
      </c>
      <c r="I662" s="6">
        <f t="shared" si="215"/>
        <v>2.6493027869967298E-2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3.5324037159956398E-2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3.5949193667496201E-2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4.4936492084370255E-2</v>
      </c>
      <c r="I663" s="6">
        <f t="shared" si="215"/>
        <v>2.6961895250622151E-2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3.5949193667496201E-2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3.5984480520734399E-2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4.4980600650917996E-2</v>
      </c>
      <c r="I664" s="6">
        <f t="shared" si="215"/>
        <v>2.6988360390550799E-2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3.5984480520734399E-2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3.5814676753381298E-2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4.4768345941726621E-2</v>
      </c>
      <c r="I665" s="6">
        <f t="shared" si="215"/>
        <v>2.6861007565035976E-2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3.5814676753381298E-2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3.5343639923023203E-2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4.4179549903779002E-2</v>
      </c>
      <c r="I666" s="6">
        <f t="shared" si="215"/>
        <v>2.6507729942267404E-2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3.5343639923023203E-2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3.6069740343687103E-2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4.5087175429608876E-2</v>
      </c>
      <c r="I667" s="6">
        <f t="shared" si="215"/>
        <v>2.7052305257765329E-2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3.6069740343687103E-2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3.5788113586960699E-2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4.4735141983700877E-2</v>
      </c>
      <c r="I668" s="6">
        <f t="shared" si="215"/>
        <v>2.6841085190220524E-2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3.5788113586960699E-2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3.3985444686932702E-2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4.2481805858665879E-2</v>
      </c>
      <c r="I669" s="6">
        <f t="shared" si="215"/>
        <v>2.5489083515199525E-2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3.3985444686932702E-2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3.2459567854857999E-2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4.0574459818572495E-2</v>
      </c>
      <c r="I670" s="6">
        <f t="shared" si="215"/>
        <v>2.4344675891143499E-2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3.2459567854857999E-2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3.2937378964145801E-2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4.1171723705182253E-2</v>
      </c>
      <c r="I671" s="6">
        <f t="shared" si="215"/>
        <v>2.4703034223109349E-2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3.2937378964145801E-2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3.3760900716968502E-2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4.2201125896210626E-2</v>
      </c>
      <c r="I672" s="6">
        <f t="shared" si="215"/>
        <v>2.5320675537726378E-2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3.3760900716968502E-2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3.46875956915179E-2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4.3359494614397379E-2</v>
      </c>
      <c r="I673" s="6">
        <f t="shared" si="215"/>
        <v>2.6015696768638425E-2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3.46875956915179E-2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3.4177798027188802E-2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4.2722247533985999E-2</v>
      </c>
      <c r="I674" s="6">
        <f t="shared" si="215"/>
        <v>2.5633348520391602E-2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3.4177798027188802E-2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3.4686949831915698E-2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4.3358687289894622E-2</v>
      </c>
      <c r="I675" s="6">
        <f t="shared" si="215"/>
        <v>2.6015212373936773E-2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3.4686949831915698E-2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3.3704231372589703E-2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4.2130289215737131E-2</v>
      </c>
      <c r="I676" s="6">
        <f t="shared" si="215"/>
        <v>2.5278173529442276E-2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3.3704231372589703E-2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3.1374530812975497E-2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3.9218163516219373E-2</v>
      </c>
      <c r="I677" s="6">
        <f t="shared" si="215"/>
        <v>2.3530898109731621E-2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3.1374530812975497E-2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3.0279487744184801E-2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3.7849359680231003E-2</v>
      </c>
      <c r="I678" s="6">
        <f t="shared" ref="I678:I720" si="234">C678-(C678*25%)</f>
        <v>2.27096158081386E-2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3.0279487744184801E-2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3.06635641634871E-2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3.8329455204358875E-2</v>
      </c>
      <c r="I679" s="6">
        <f t="shared" si="234"/>
        <v>2.2997673122615324E-2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3.06635641634871E-2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3.04784224042795E-2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3.8098028005349373E-2</v>
      </c>
      <c r="I680" s="6">
        <f t="shared" si="234"/>
        <v>2.2858816803209624E-2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3.04784224042795E-2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3.1366141671070401E-2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3.9207677088838003E-2</v>
      </c>
      <c r="I681" s="6">
        <f t="shared" si="234"/>
        <v>2.3524606253302799E-2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3.1366141671070401E-2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3.2847277714372701E-2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4.1059097142965878E-2</v>
      </c>
      <c r="I682" s="6">
        <f t="shared" si="234"/>
        <v>2.4635458285779524E-2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3.2847277714372701E-2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3.2715657478701303E-2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4.089457184837663E-2</v>
      </c>
      <c r="I683" s="6">
        <f t="shared" si="234"/>
        <v>2.4536743109025975E-2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3.2715657478701303E-2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3.18376616939261E-2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3.9797077117407625E-2</v>
      </c>
      <c r="I684" s="6">
        <f t="shared" si="234"/>
        <v>2.3878246270444575E-2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3.18376616939261E-2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3.1138294952349099E-2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3.8922868690436374E-2</v>
      </c>
      <c r="I685" s="6">
        <f t="shared" si="234"/>
        <v>2.3353721214261824E-2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3.1138294952349099E-2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2.99860622599958E-2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3.7482577824994749E-2</v>
      </c>
      <c r="I686" s="6">
        <f t="shared" si="234"/>
        <v>2.2489546694996851E-2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2.99860622599958E-2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3.1440471250632998E-2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3.9300589063291244E-2</v>
      </c>
      <c r="I687" s="6">
        <f t="shared" si="234"/>
        <v>2.3580353437974749E-2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3.1440471250632998E-2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2.9601103079502301E-2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3.7001378849377875E-2</v>
      </c>
      <c r="I688" s="6">
        <f t="shared" si="234"/>
        <v>2.2200827309626726E-2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2.9601103079502301E-2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2.77524323670814E-2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3.4690540458851754E-2</v>
      </c>
      <c r="I689" s="6">
        <f t="shared" si="234"/>
        <v>2.081432427531105E-2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2.77524323670814E-2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3.0048225081009398E-2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3.756028135126175E-2</v>
      </c>
      <c r="I690" s="6">
        <f t="shared" si="234"/>
        <v>2.2536168810757047E-2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3.0048225081009398E-2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3.2507833861068203E-2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4.0634792326335253E-2</v>
      </c>
      <c r="I691" s="6">
        <f t="shared" si="234"/>
        <v>2.4380875395801152E-2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3.2507833861068203E-2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2.9886564705598799E-2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3.7358205881998501E-2</v>
      </c>
      <c r="I692" s="6">
        <f t="shared" si="234"/>
        <v>2.2414923529199098E-2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2.9886564705598799E-2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2.9927179464662099E-2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3.7408974330827627E-2</v>
      </c>
      <c r="I693" s="6">
        <f t="shared" si="234"/>
        <v>2.2445384598496574E-2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2.9927179464662099E-2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3.36479904363646E-2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4.205998804545575E-2</v>
      </c>
      <c r="I694" s="6">
        <f t="shared" si="234"/>
        <v>2.523599282727345E-2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3.36479904363646E-2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3.5583711580034101E-2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4.4479639475042625E-2</v>
      </c>
      <c r="I695" s="6">
        <f t="shared" si="234"/>
        <v>2.6687783685025578E-2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3.5583711580034101E-2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3.3791143577699502E-2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4.2238929472124376E-2</v>
      </c>
      <c r="I696" s="6">
        <f t="shared" si="234"/>
        <v>2.5343357683274628E-2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3.3791143577699502E-2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2.99525225314436E-2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3.7440653164304498E-2</v>
      </c>
      <c r="I697" s="6">
        <f t="shared" si="234"/>
        <v>2.2464391898582702E-2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2.99525225314436E-2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2.82206059469262E-2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3.5275757433657753E-2</v>
      </c>
      <c r="I698" s="6">
        <f t="shared" si="234"/>
        <v>2.116545446019465E-2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2.82206059469262E-2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2.93456510749747E-2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3.6682063843718374E-2</v>
      </c>
      <c r="I699" s="6">
        <f t="shared" si="234"/>
        <v>2.2009238306231027E-2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2.93456510749747E-2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2.60374825041551E-2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3.2546853130193877E-2</v>
      </c>
      <c r="I700" s="6">
        <f t="shared" si="234"/>
        <v>1.9528111878116323E-2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2.60374825041551E-2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2.5894012599283998E-2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3.2367515749105E-2</v>
      </c>
      <c r="I701" s="6">
        <f t="shared" si="234"/>
        <v>1.9420509449462997E-2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2.5894012599283998E-2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3.14677424694981E-2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3.9334678086872625E-2</v>
      </c>
      <c r="I702" s="6">
        <f t="shared" si="234"/>
        <v>2.3600806852123575E-2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3.14677424694981E-2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3.3545335229212499E-2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4.1931669036515622E-2</v>
      </c>
      <c r="I703" s="6">
        <f t="shared" si="234"/>
        <v>2.5159001421909376E-2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3.3545335229212499E-2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2.9978929412265098E-2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3.7473661765331373E-2</v>
      </c>
      <c r="I704" s="6">
        <f t="shared" si="234"/>
        <v>2.2484197059198824E-2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2.9978929412265098E-2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2.5447563739312701E-2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3.1809454674140876E-2</v>
      </c>
      <c r="I705" s="6">
        <f t="shared" si="234"/>
        <v>1.9085672804484526E-2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2.5447563739312701E-2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2.4685798313830099E-2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3.0857247892287623E-2</v>
      </c>
      <c r="I706" s="6">
        <f t="shared" si="234"/>
        <v>1.8514348735372575E-2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2.4685798313830099E-2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2.4917387788103401E-2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3.1146734735129251E-2</v>
      </c>
      <c r="I707" s="6">
        <f t="shared" si="234"/>
        <v>1.8688040841077551E-2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2.4917387788103401E-2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2.9028669622645199E-2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3.6285837028306497E-2</v>
      </c>
      <c r="I708" s="6">
        <f t="shared" si="234"/>
        <v>2.1771502216983901E-2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2.9028669622645199E-2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2.9372726045301799E-2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3.671590755662725E-2</v>
      </c>
      <c r="I709" s="6">
        <f t="shared" si="234"/>
        <v>2.2029544533976347E-2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2.9372726045301799E-2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3.2642173540137799E-2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4.0802716925172247E-2</v>
      </c>
      <c r="I710" s="6">
        <f t="shared" si="234"/>
        <v>2.4481630155103351E-2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3.2642173540137799E-2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3.3149899976010901E-2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4.1437374970013624E-2</v>
      </c>
      <c r="I711" s="6">
        <f t="shared" si="234"/>
        <v>2.4862424982008177E-2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3.3149899976010901E-2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3.6804329536851997E-2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4.6005411921064998E-2</v>
      </c>
      <c r="I712" s="6">
        <f t="shared" si="234"/>
        <v>2.7603247152638996E-2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3.6804329536851997E-2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3.9087598610310803E-2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4.8859498262888504E-2</v>
      </c>
      <c r="I713" s="6">
        <f t="shared" si="234"/>
        <v>2.9315698957733102E-2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3.9087598610310803E-2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3.2394094504526898E-2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4.0492618130658624E-2</v>
      </c>
      <c r="I714" s="6">
        <f t="shared" si="234"/>
        <v>2.4295570878395172E-2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3.2394094504526898E-2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3.1073249260009601E-2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3.8841561575012E-2</v>
      </c>
      <c r="I715" s="6">
        <f t="shared" si="234"/>
        <v>2.3304936945007203E-2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3.1073249260009601E-2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2.3331138066673501E-2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2.9163922583341877E-2</v>
      </c>
      <c r="I716" s="6">
        <f t="shared" si="234"/>
        <v>1.7498353550005126E-2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2.3331138066673501E-2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0.49284286045772102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0.50641222721452495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0.52234405592150801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0.53719699019683798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0.55022980722725401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0.56012286386872201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0.56718993156071895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0.57159708213423099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0.57308062566699702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0.57271667465909604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0.57146406994204801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0.56891664299870504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0.56539853099882398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0.56131110719085797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0.55715758927320402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0.55341059769011303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0.55091415991542603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0.54924945387831203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0.54876494564494005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0.54910545580301595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0.55160171174256001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0.55611603692365497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0.56091804678992196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0.56622211119420796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0.57202499449465405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0.57848012807133997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0.58451543062307798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0.58977990851943196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0.59400101778035996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0.59633127177174905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0.59710728965637105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0.59571436971076897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0.74464296213846115</v>
      </c>
      <c r="I37" s="6">
        <f>'1'!I37</f>
        <v>0.44678577728307672</v>
      </c>
      <c r="J37" s="6">
        <f>'1'!J37</f>
        <v>0.51042274022710588</v>
      </c>
      <c r="K37" s="6">
        <f>'1'!K37</f>
        <v>1.1696035731808849</v>
      </c>
      <c r="L37" s="6">
        <f>'1'!L37</f>
        <v>0.59571436971076897</v>
      </c>
      <c r="M37" s="6">
        <f>'1'!M37</f>
        <v>0.57757048094785179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0.74464296213846115</v>
      </c>
      <c r="S37" s="6">
        <f>'1'!S37</f>
        <v>0.44678577728307672</v>
      </c>
      <c r="T37" s="6">
        <f>'1'!T37</f>
        <v>0.72196310118481477</v>
      </c>
      <c r="U37" s="6">
        <f>'1'!U37</f>
        <v>0.43317786071088882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0.59306093761044298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0.74132617201305373</v>
      </c>
      <c r="I38" s="6">
        <f>'1'!I38</f>
        <v>0.44479570320783224</v>
      </c>
      <c r="J38" s="6">
        <f>'1'!J38</f>
        <v>0.50488591071780453</v>
      </c>
      <c r="K38" s="6">
        <f>'1'!K38</f>
        <v>1.1569162552622301</v>
      </c>
      <c r="L38" s="6">
        <f>'1'!L38</f>
        <v>0.59306093761044298</v>
      </c>
      <c r="M38" s="6">
        <f>'1'!M38</f>
        <v>0.57499786539202458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0.74132617201305373</v>
      </c>
      <c r="S38" s="6">
        <f>'1'!S38</f>
        <v>0.44479570320783224</v>
      </c>
      <c r="T38" s="6">
        <f>'1'!T38</f>
        <v>0.71874733174003069</v>
      </c>
      <c r="U38" s="6">
        <f>'1'!U38</f>
        <v>0.43124839904401846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0.58877578959809096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0.7359697369976137</v>
      </c>
      <c r="I39" s="6">
        <f>'1'!I39</f>
        <v>0.44158184219856822</v>
      </c>
      <c r="J39" s="6">
        <f>'1'!J39</f>
        <v>0.50743186380940819</v>
      </c>
      <c r="K39" s="6">
        <f>'1'!K39</f>
        <v>1.162750156455123</v>
      </c>
      <c r="L39" s="6">
        <f>'1'!L39</f>
        <v>0.58877578959809096</v>
      </c>
      <c r="M39" s="6">
        <f>'1'!M39</f>
        <v>0.57084323168790807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0.7359697369976137</v>
      </c>
      <c r="S39" s="6">
        <f>'1'!S39</f>
        <v>0.44158184219856822</v>
      </c>
      <c r="T39" s="6">
        <f>'1'!T39</f>
        <v>0.71355403960988506</v>
      </c>
      <c r="U39" s="6">
        <f>'1'!U39</f>
        <v>0.42813242376593108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0.58459311288583204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0.73074139110729008</v>
      </c>
      <c r="I40" s="6">
        <f>'1'!I40</f>
        <v>0.43844483466437401</v>
      </c>
      <c r="J40" s="6">
        <f>'1'!J40</f>
        <v>0.51752737575487917</v>
      </c>
      <c r="K40" s="6">
        <f>'1'!K40</f>
        <v>1.1858834260254787</v>
      </c>
      <c r="L40" s="6">
        <f>'1'!L40</f>
        <v>0.58459311288583204</v>
      </c>
      <c r="M40" s="6">
        <f>'1'!M40</f>
        <v>0.56678794827830747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0.73074139110729008</v>
      </c>
      <c r="S40" s="6">
        <f>'1'!S40</f>
        <v>0.43844483466437401</v>
      </c>
      <c r="T40" s="6">
        <f>'1'!T40</f>
        <v>0.70848493534788437</v>
      </c>
      <c r="U40" s="6">
        <f>'1'!U40</f>
        <v>0.42509096120873058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0.582598746551515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0.7282484331893937</v>
      </c>
      <c r="I41" s="6">
        <f>'1'!I41</f>
        <v>0.43694905991363625</v>
      </c>
      <c r="J41" s="6">
        <f>'1'!J41</f>
        <v>0.5316278780577669</v>
      </c>
      <c r="K41" s="6">
        <f>'1'!K41</f>
        <v>1.2181938945398023</v>
      </c>
      <c r="L41" s="6">
        <f>'1'!L41</f>
        <v>0.582598746551515</v>
      </c>
      <c r="M41" s="6">
        <f>'1'!M41</f>
        <v>0.56485432508325684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0.7282484331893937</v>
      </c>
      <c r="S41" s="6">
        <f>'1'!S41</f>
        <v>0.43694905991363625</v>
      </c>
      <c r="T41" s="6">
        <f>'1'!T41</f>
        <v>0.70606790635407102</v>
      </c>
      <c r="U41" s="6">
        <f>'1'!U41</f>
        <v>0.42364074381244265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0.58200859907963398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0.72751074884954248</v>
      </c>
      <c r="I42" s="6">
        <f>'1'!I42</f>
        <v>0.43650644930972549</v>
      </c>
      <c r="J42" s="6">
        <f>'1'!J42</f>
        <v>0.5484693068321812</v>
      </c>
      <c r="K42" s="6">
        <f>'1'!K42</f>
        <v>1.2567850342356202</v>
      </c>
      <c r="L42" s="6">
        <f>'1'!L42</f>
        <v>0.58200859907963398</v>
      </c>
      <c r="M42" s="6">
        <f>'1'!M42</f>
        <v>0.56428215194711118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0.72751074884954248</v>
      </c>
      <c r="S42" s="6">
        <f>'1'!S42</f>
        <v>0.43650644930972549</v>
      </c>
      <c r="T42" s="6">
        <f>'1'!T42</f>
        <v>0.705352689933889</v>
      </c>
      <c r="U42" s="6">
        <f>'1'!U42</f>
        <v>0.42321161396033335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0.58226545228635795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0.7278318153579475</v>
      </c>
      <c r="I43" s="6">
        <f>'1'!I43</f>
        <v>0.43669908921476847</v>
      </c>
      <c r="J43" s="6">
        <f>'1'!J43</f>
        <v>0.56815688272550424</v>
      </c>
      <c r="K43" s="6">
        <f>'1'!K43</f>
        <v>1.3018979520140386</v>
      </c>
      <c r="L43" s="6">
        <f>'1'!L43</f>
        <v>0.58226545228635795</v>
      </c>
      <c r="M43" s="6">
        <f>'1'!M43</f>
        <v>0.56453118208249731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0.7278318153579475</v>
      </c>
      <c r="S43" s="6">
        <f>'1'!S43</f>
        <v>0.43669908921476847</v>
      </c>
      <c r="T43" s="6">
        <f>'1'!T43</f>
        <v>0.70566397760312161</v>
      </c>
      <c r="U43" s="6">
        <f>'1'!U43</f>
        <v>0.42339838656187301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0.584279943741429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0.73034992967678625</v>
      </c>
      <c r="I44" s="6">
        <f>'1'!I44</f>
        <v>0.43820995780607175</v>
      </c>
      <c r="J44" s="6">
        <f>'1'!J44</f>
        <v>0.58823258415859558</v>
      </c>
      <c r="K44" s="6">
        <f>'1'!K44</f>
        <v>1.3479002365513788</v>
      </c>
      <c r="L44" s="6">
        <f>'1'!L44</f>
        <v>0.584279943741429</v>
      </c>
      <c r="M44" s="6">
        <f>'1'!M44</f>
        <v>0.56648431744019501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0.73034992967678625</v>
      </c>
      <c r="S44" s="6">
        <f>'1'!S44</f>
        <v>0.43820995780607175</v>
      </c>
      <c r="T44" s="6">
        <f>'1'!T44</f>
        <v>0.70810539680024376</v>
      </c>
      <c r="U44" s="6">
        <f>'1'!U44</f>
        <v>0.42486323808014625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0.58794981618592201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0.73493727023240252</v>
      </c>
      <c r="I45" s="6">
        <f>'1'!I45</f>
        <v>0.44096236213944151</v>
      </c>
      <c r="J45" s="6">
        <f>'1'!J45</f>
        <v>0.60947101918404856</v>
      </c>
      <c r="K45" s="6">
        <f>'1'!K45</f>
        <v>1.3965668564662506</v>
      </c>
      <c r="L45" s="6">
        <f>'1'!L45</f>
        <v>0.58794981618592201</v>
      </c>
      <c r="M45" s="6">
        <f>'1'!M45</f>
        <v>0.57004241524772692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0.73493727023240252</v>
      </c>
      <c r="S45" s="6">
        <f>'1'!S45</f>
        <v>0.44096236213944151</v>
      </c>
      <c r="T45" s="6">
        <f>'1'!T45</f>
        <v>0.71255301905965862</v>
      </c>
      <c r="U45" s="6">
        <f>'1'!U45</f>
        <v>0.42753181143579522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0.59259031010791996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0.74073788763490001</v>
      </c>
      <c r="I46" s="6">
        <f>'1'!I46</f>
        <v>0.44444273258093997</v>
      </c>
      <c r="J46" s="6">
        <f>'1'!J46</f>
        <v>0.63091183341761037</v>
      </c>
      <c r="K46" s="6">
        <f>'1'!K46</f>
        <v>1.4456972163877613</v>
      </c>
      <c r="L46" s="6">
        <f>'1'!L46</f>
        <v>0.59259031010791996</v>
      </c>
      <c r="M46" s="6">
        <f>'1'!M46</f>
        <v>0.57454157196215239</v>
      </c>
      <c r="N46" s="3" t="e">
        <f>'1'!N46</f>
        <v>#N/A</v>
      </c>
      <c r="O46" s="3">
        <f>'1'!O46</f>
        <v>1.4456972163877613</v>
      </c>
      <c r="P46" s="3" t="e">
        <f>'1'!P46</f>
        <v>#N/A</v>
      </c>
      <c r="Q46" s="3" t="e">
        <f>'1'!Q46</f>
        <v>#N/A</v>
      </c>
      <c r="R46" s="6">
        <f>'1'!R46</f>
        <v>0.74073788763490001</v>
      </c>
      <c r="S46" s="6">
        <f>'1'!S46</f>
        <v>0.44444273258093997</v>
      </c>
      <c r="T46" s="6">
        <f>'1'!T46</f>
        <v>0.71817696495269046</v>
      </c>
      <c r="U46" s="6">
        <f>'1'!U46</f>
        <v>0.43090617897161432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0.598420966011181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0.7480262075139763</v>
      </c>
      <c r="I47" s="4">
        <f>'1'!I47</f>
        <v>0.44881572450838575</v>
      </c>
      <c r="J47" s="6">
        <f>'1'!J47</f>
        <v>0.67252603593730809</v>
      </c>
      <c r="K47" s="6">
        <f>'1'!K47</f>
        <v>0.67252603593730809</v>
      </c>
      <c r="L47" s="6">
        <f>'1'!L47</f>
        <v>0.598420966011181</v>
      </c>
      <c r="M47" s="6">
        <f>'1'!M47</f>
        <v>0.73660374197087419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0.7480262075139763</v>
      </c>
      <c r="S47" s="6">
        <f>'1'!S47</f>
        <v>0.44881572450838575</v>
      </c>
      <c r="T47" s="6">
        <f>'1'!T47</f>
        <v>0.92075467746359274</v>
      </c>
      <c r="U47" s="6">
        <f>'1'!U47</f>
        <v>0.55245280647815564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0.60484521549093495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0.75605651936366869</v>
      </c>
      <c r="I48" s="4">
        <f>'1'!I48</f>
        <v>0.45363391161820121</v>
      </c>
      <c r="J48" s="6">
        <f>'1'!J48</f>
        <v>0.69371306262279753</v>
      </c>
      <c r="K48" s="6">
        <f>'1'!K48</f>
        <v>0.69371306262279753</v>
      </c>
      <c r="L48" s="6">
        <f>'1'!L48</f>
        <v>0.60484521549093495</v>
      </c>
      <c r="M48" s="6">
        <f>'1'!M48</f>
        <v>0.74451142982760743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0.75605651936366869</v>
      </c>
      <c r="S48" s="6">
        <f>'1'!S48</f>
        <v>0.45363391161820121</v>
      </c>
      <c r="T48" s="6">
        <f>'1'!T48</f>
        <v>0.93063928728450929</v>
      </c>
      <c r="U48" s="6">
        <f>'1'!U48</f>
        <v>0.55838357237070557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0.61141098978245301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0.76426373722806629</v>
      </c>
      <c r="I49" s="4">
        <f>'1'!I49</f>
        <v>0.45855824233683973</v>
      </c>
      <c r="J49" s="6">
        <f>'1'!J49</f>
        <v>0.71498271367875477</v>
      </c>
      <c r="K49" s="6">
        <f>'1'!K49</f>
        <v>0.71498271367875477</v>
      </c>
      <c r="L49" s="6">
        <f>'1'!L49</f>
        <v>0.61141098978245301</v>
      </c>
      <c r="M49" s="6">
        <f>'1'!M49</f>
        <v>0.75259332231928522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0.76426373722806629</v>
      </c>
      <c r="S49" s="6">
        <f>'1'!S49</f>
        <v>0.45855824233683973</v>
      </c>
      <c r="T49" s="6">
        <f>'1'!T49</f>
        <v>0.9407416528991065</v>
      </c>
      <c r="U49" s="6">
        <f>'1'!U49</f>
        <v>0.56444499173946394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0.61748989922236497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0.77186237402795621</v>
      </c>
      <c r="I50" s="4">
        <f>'1'!I50</f>
        <v>0.46311742441677373</v>
      </c>
      <c r="J50" s="6">
        <f>'1'!J50</f>
        <v>0.73496603770420943</v>
      </c>
      <c r="K50" s="6">
        <f>'1'!K50</f>
        <v>0.73496603770420943</v>
      </c>
      <c r="L50" s="6">
        <f>'1'!L50</f>
        <v>0.61748989922236497</v>
      </c>
      <c r="M50" s="6">
        <f>'1'!M50</f>
        <v>0.76007592686502501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0.77186237402795621</v>
      </c>
      <c r="S50" s="6">
        <f>'1'!S50</f>
        <v>0.46311742441677373</v>
      </c>
      <c r="T50" s="6">
        <f>'1'!T50</f>
        <v>0.95009490858128132</v>
      </c>
      <c r="U50" s="6">
        <f>'1'!U50</f>
        <v>0.5700569451487687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0.62340993165927505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0.77926241457409384</v>
      </c>
      <c r="I51" s="4">
        <f>'1'!I51</f>
        <v>0.46755744874445626</v>
      </c>
      <c r="J51" s="6">
        <f>'1'!J51</f>
        <v>0.75462431239815819</v>
      </c>
      <c r="K51" s="6">
        <f>'1'!K51</f>
        <v>0.75462431239815819</v>
      </c>
      <c r="L51" s="6">
        <f>'1'!L51</f>
        <v>0.62340993165927505</v>
      </c>
      <c r="M51" s="6">
        <f>'1'!M51</f>
        <v>0.76736296774977808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0.77926241457409384</v>
      </c>
      <c r="S51" s="6">
        <f>'1'!S51</f>
        <v>0.46755744874445626</v>
      </c>
      <c r="T51" s="6">
        <f>'1'!T51</f>
        <v>0.95920370968722257</v>
      </c>
      <c r="U51" s="6">
        <f>'1'!U51</f>
        <v>0.57552222581233359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0.62891127823790105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0.78613909779737634</v>
      </c>
      <c r="I52" s="4">
        <f>'1'!I52</f>
        <v>0.47168345867842576</v>
      </c>
      <c r="J52" s="6">
        <f>'1'!J52</f>
        <v>0.77345527340433196</v>
      </c>
      <c r="K52" s="6">
        <f>'1'!K52</f>
        <v>0.77345527340433196</v>
      </c>
      <c r="L52" s="6">
        <f>'1'!L52</f>
        <v>0.62891127823790105</v>
      </c>
      <c r="M52" s="6">
        <f>'1'!M52</f>
        <v>0.77413464305170732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0.78613909779737634</v>
      </c>
      <c r="S52" s="6">
        <f>'1'!S52</f>
        <v>0.47168345867842576</v>
      </c>
      <c r="T52" s="6">
        <f>'1'!T52</f>
        <v>0.96766830381463409</v>
      </c>
      <c r="U52" s="6">
        <f>'1'!U52</f>
        <v>0.58060098228878054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0.63421509693991795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0.79276887117489747</v>
      </c>
      <c r="I53" s="4">
        <f>'1'!I53</f>
        <v>0.47566132270493844</v>
      </c>
      <c r="J53" s="6">
        <f>'1'!J53</f>
        <v>0.79137399499518124</v>
      </c>
      <c r="K53" s="6">
        <f>'1'!K53</f>
        <v>0.79137399499518124</v>
      </c>
      <c r="L53" s="6">
        <f>'1'!L53</f>
        <v>0.63421509693991795</v>
      </c>
      <c r="M53" s="6">
        <f>'1'!M53</f>
        <v>0.78066317885599557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0.79276887117489747</v>
      </c>
      <c r="S53" s="6">
        <f>'1'!S53</f>
        <v>0.47566132270493844</v>
      </c>
      <c r="T53" s="6">
        <f>'1'!T53</f>
        <v>0.97582897356999443</v>
      </c>
      <c r="U53" s="6">
        <f>'1'!U53</f>
        <v>0.5854973841419967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0.63872703099440398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0.79840878874300492</v>
      </c>
      <c r="I54" s="4">
        <f>'1'!I54</f>
        <v>0.47904527324580298</v>
      </c>
      <c r="J54" s="6">
        <f>'1'!J54</f>
        <v>0.80824532817879247</v>
      </c>
      <c r="K54" s="6">
        <f>'1'!K54</f>
        <v>0.80824532817879247</v>
      </c>
      <c r="L54" s="6">
        <f>'1'!L54</f>
        <v>0.63872703099440398</v>
      </c>
      <c r="M54" s="6">
        <f>'1'!M54</f>
        <v>0.78621697408849445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0.79840878874300492</v>
      </c>
      <c r="S54" s="6">
        <f>'1'!S54</f>
        <v>0.47904527324580298</v>
      </c>
      <c r="T54" s="6">
        <f>'1'!T54</f>
        <v>0.98277121761061803</v>
      </c>
      <c r="U54" s="6">
        <f>'1'!U54</f>
        <v>0.58966273056637086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0.64260949050404204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0.80326186313005254</v>
      </c>
      <c r="I55" s="4">
        <f>'1'!I55</f>
        <v>0.48195711787803153</v>
      </c>
      <c r="J55" s="6">
        <f>'1'!J55</f>
        <v>0.82529270427981838</v>
      </c>
      <c r="K55" s="6">
        <f>'1'!K55</f>
        <v>0.82529270427981838</v>
      </c>
      <c r="L55" s="6">
        <f>'1'!L55</f>
        <v>0.64260949050404204</v>
      </c>
      <c r="M55" s="6">
        <f>'1'!M55</f>
        <v>0.79099594134612949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0.80326186313005254</v>
      </c>
      <c r="S55" s="6">
        <f>'1'!S55</f>
        <v>0.48195711787803153</v>
      </c>
      <c r="T55" s="6">
        <f>'1'!T55</f>
        <v>0.9887449266826619</v>
      </c>
      <c r="U55" s="6">
        <f>'1'!U55</f>
        <v>0.59324695600959709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0.64600065557443997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0.80750081946804997</v>
      </c>
      <c r="I56" s="4">
        <f>'1'!I56</f>
        <v>0.48450049168082998</v>
      </c>
      <c r="J56" s="6">
        <f>'1'!J56</f>
        <v>0.84085030710361219</v>
      </c>
      <c r="K56" s="6">
        <f>'1'!K56</f>
        <v>0.84085030710361219</v>
      </c>
      <c r="L56" s="6">
        <f>'1'!L56</f>
        <v>0.64600065557443997</v>
      </c>
      <c r="M56" s="6">
        <f>'1'!M56</f>
        <v>0.79517016822381781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0.80750081946804997</v>
      </c>
      <c r="S56" s="6">
        <f>'1'!S56</f>
        <v>0.48450049168082998</v>
      </c>
      <c r="T56" s="6">
        <f>'1'!T56</f>
        <v>0.99396271027977223</v>
      </c>
      <c r="U56" s="6">
        <f>'1'!U56</f>
        <v>0.59637762616786338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0.64845598993897202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0.810569987423715</v>
      </c>
      <c r="I57" s="4">
        <f>'1'!I57</f>
        <v>0.48634199245422904</v>
      </c>
      <c r="J57" s="6">
        <f>'1'!J57</f>
        <v>0.85557875771350167</v>
      </c>
      <c r="K57" s="6">
        <f>'1'!K57</f>
        <v>0.85557875771350167</v>
      </c>
      <c r="L57" s="6">
        <f>'1'!L57</f>
        <v>0.64845598993897202</v>
      </c>
      <c r="M57" s="6">
        <f>'1'!M57</f>
        <v>0.79819246955252854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0.810569987423715</v>
      </c>
      <c r="S57" s="6">
        <f>'1'!S57</f>
        <v>0.48634199245422904</v>
      </c>
      <c r="T57" s="6">
        <f>'1'!T57</f>
        <v>0.9977405869406607</v>
      </c>
      <c r="U57" s="6">
        <f>'1'!U57</f>
        <v>0.59864435216439638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0.64998499045527802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0.81248123806909756</v>
      </c>
      <c r="I58" s="4">
        <f>'1'!I58</f>
        <v>0.48748874284145849</v>
      </c>
      <c r="J58" s="6">
        <f>'1'!J58</f>
        <v>0.87033020716602227</v>
      </c>
      <c r="K58" s="6">
        <f>'1'!K58</f>
        <v>0.87033020716602227</v>
      </c>
      <c r="L58" s="6">
        <f>'1'!L58</f>
        <v>0.64998499045527802</v>
      </c>
      <c r="M58" s="6">
        <f>'1'!M58</f>
        <v>0.8000745351313695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0.81248123806909756</v>
      </c>
      <c r="S58" s="6">
        <f>'1'!S58</f>
        <v>0.48748874284145849</v>
      </c>
      <c r="T58" s="6">
        <f>'1'!T58</f>
        <v>1.0000931689142118</v>
      </c>
      <c r="U58" s="6">
        <f>'1'!U58</f>
        <v>0.60005590134852715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0.64924657840289701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0.81155822300362124</v>
      </c>
      <c r="I59" s="4">
        <f>'1'!I59</f>
        <v>0.48693493380217279</v>
      </c>
      <c r="J59" s="6">
        <f>'1'!J59</f>
        <v>0.88426905828224989</v>
      </c>
      <c r="K59" s="6">
        <f>'1'!K59</f>
        <v>0.88426905828224989</v>
      </c>
      <c r="L59" s="6">
        <f>'1'!L59</f>
        <v>0.64924657840289701</v>
      </c>
      <c r="M59" s="6">
        <f>'1'!M59</f>
        <v>0.79916561463594338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0.81155822300362124</v>
      </c>
      <c r="S59" s="6">
        <f>'1'!S59</f>
        <v>0.48693493380217279</v>
      </c>
      <c r="T59" s="6">
        <f>'1'!T59</f>
        <v>0.99895701829492922</v>
      </c>
      <c r="U59" s="6">
        <f>'1'!U59</f>
        <v>0.59937421097695753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0.64762949144065995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0.80953686430082494</v>
      </c>
      <c r="I60" s="4">
        <f>'1'!I60</f>
        <v>0.48572211858049497</v>
      </c>
      <c r="J60" s="6">
        <f>'1'!J60</f>
        <v>0.89797417486184294</v>
      </c>
      <c r="K60" s="6">
        <f>'1'!K60</f>
        <v>0.89797417486184294</v>
      </c>
      <c r="L60" s="6">
        <f>'1'!L60</f>
        <v>0.64762949144065995</v>
      </c>
      <c r="M60" s="6">
        <f>'1'!M60</f>
        <v>0.79717512236523336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0.80953686430082494</v>
      </c>
      <c r="S60" s="6">
        <f>'1'!S60</f>
        <v>0.48572211858049497</v>
      </c>
      <c r="T60" s="6">
        <f>'1'!T60</f>
        <v>0.99646890295654167</v>
      </c>
      <c r="U60" s="6">
        <f>'1'!U60</f>
        <v>0.59788134177392505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0.64494730952430501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0.80618413690538127</v>
      </c>
      <c r="I61" s="4">
        <f>'1'!I61</f>
        <v>0.48371048214322876</v>
      </c>
      <c r="J61" s="6">
        <f>'1'!J61</f>
        <v>0.91180001791019272</v>
      </c>
      <c r="K61" s="6">
        <f>'1'!K61</f>
        <v>0.91180001791019272</v>
      </c>
      <c r="L61" s="6">
        <f>'1'!L61</f>
        <v>0.64494730952430501</v>
      </c>
      <c r="M61" s="6">
        <f>'1'!M61</f>
        <v>0.79387359158932669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0.80618413690538127</v>
      </c>
      <c r="S61" s="6">
        <f>'1'!S61</f>
        <v>0.48371048214322876</v>
      </c>
      <c r="T61" s="6">
        <f>'1'!T61</f>
        <v>0.9923419894866583</v>
      </c>
      <c r="U61" s="6">
        <f>'1'!U61</f>
        <v>0.59540519369199507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0.64075916540304301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0.80094895675380373</v>
      </c>
      <c r="I62" s="4">
        <f>'1'!I62</f>
        <v>0.48056937405228228</v>
      </c>
      <c r="J62" s="6">
        <f>'1'!J62</f>
        <v>0.92441565220431432</v>
      </c>
      <c r="K62" s="6">
        <f>'1'!K62</f>
        <v>0.92441565220431432</v>
      </c>
      <c r="L62" s="6">
        <f>'1'!L62</f>
        <v>0.64075916540304301</v>
      </c>
      <c r="M62" s="6">
        <f>'1'!M62</f>
        <v>0.78871835337600305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0.80094895675380373</v>
      </c>
      <c r="S62" s="6">
        <f>'1'!S62</f>
        <v>0.48056937405228228</v>
      </c>
      <c r="T62" s="6">
        <f>'1'!T62</f>
        <v>0.98589794172000378</v>
      </c>
      <c r="U62" s="6">
        <f>'1'!U62</f>
        <v>0.59153876503200231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0.63531732728533397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0.79414665910666749</v>
      </c>
      <c r="I63" s="4">
        <f>'1'!I63</f>
        <v>0.47648799546400045</v>
      </c>
      <c r="J63" s="6">
        <f>'1'!J63</f>
        <v>0.93703244847057565</v>
      </c>
      <c r="K63" s="6">
        <f>'1'!K63</f>
        <v>0.93703244847057565</v>
      </c>
      <c r="L63" s="6">
        <f>'1'!L63</f>
        <v>0.63531732728533397</v>
      </c>
      <c r="M63" s="6">
        <f>'1'!M63</f>
        <v>0.78201992777199547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0.79414665910666749</v>
      </c>
      <c r="S63" s="6">
        <f>'1'!S63</f>
        <v>0.47648799546400045</v>
      </c>
      <c r="T63" s="6">
        <f>'1'!T63</f>
        <v>0.97752490971499428</v>
      </c>
      <c r="U63" s="6">
        <f>'1'!U63</f>
        <v>0.58651494582899666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0.62853969977445401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0.78567462471806748</v>
      </c>
      <c r="I64" s="4">
        <f>'1'!I64</f>
        <v>0.47140477483084053</v>
      </c>
      <c r="J64" s="6">
        <f>'1'!J64</f>
        <v>0.94932243161503571</v>
      </c>
      <c r="K64" s="6">
        <f>'1'!K64</f>
        <v>0.94932243161503571</v>
      </c>
      <c r="L64" s="6">
        <f>'1'!L64</f>
        <v>0.62853969977445401</v>
      </c>
      <c r="M64" s="6">
        <f>'1'!M64</f>
        <v>0.77367726254173741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0.78567462471806748</v>
      </c>
      <c r="S64" s="6">
        <f>'1'!S64</f>
        <v>0.47140477483084053</v>
      </c>
      <c r="T64" s="6">
        <f>'1'!T64</f>
        <v>0.96709657817717176</v>
      </c>
      <c r="U64" s="6">
        <f>'1'!U64</f>
        <v>0.58025794690630306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0.62078897314048198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0.7759862164256025</v>
      </c>
      <c r="I65" s="4">
        <f>'1'!I65</f>
        <v>0.46559172985536146</v>
      </c>
      <c r="J65" s="6">
        <f>'1'!J65</f>
        <v>0.96136119199022629</v>
      </c>
      <c r="K65" s="6">
        <f>'1'!K65</f>
        <v>0.96136119199022629</v>
      </c>
      <c r="L65" s="6">
        <f>'1'!L65</f>
        <v>0.62078897314048198</v>
      </c>
      <c r="M65" s="6">
        <f>'1'!M65</f>
        <v>0.76413679760844422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0.7759862164256025</v>
      </c>
      <c r="S65" s="6">
        <f>'1'!S65</f>
        <v>0.46559172985536146</v>
      </c>
      <c r="T65" s="6">
        <f>'1'!T65</f>
        <v>0.9551709970105553</v>
      </c>
      <c r="U65" s="6">
        <f>'1'!U65</f>
        <v>0.57310259820633314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0.61077699056940005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0.76347123821175011</v>
      </c>
      <c r="I66" s="4">
        <f>'1'!I66</f>
        <v>0.45808274292705004</v>
      </c>
      <c r="J66" s="6">
        <f>'1'!J66</f>
        <v>0.97266601077715831</v>
      </c>
      <c r="K66" s="6">
        <f>'1'!K66</f>
        <v>0.97266601077715831</v>
      </c>
      <c r="L66" s="6">
        <f>'1'!L66</f>
        <v>0.61077699056940005</v>
      </c>
      <c r="M66" s="6">
        <f>'1'!M66</f>
        <v>0.7518129248745663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0.76347123821175011</v>
      </c>
      <c r="S66" s="6">
        <f>'1'!S66</f>
        <v>0.45808274292705004</v>
      </c>
      <c r="T66" s="6">
        <f>'1'!T66</f>
        <v>0.93976615609320791</v>
      </c>
      <c r="U66" s="6">
        <f>'1'!U66</f>
        <v>0.5638596936559247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0.60040218506367504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0.75050273132959378</v>
      </c>
      <c r="I67" s="4">
        <f>'1'!I67</f>
        <v>0.45030163879775631</v>
      </c>
      <c r="J67" s="6">
        <f>'1'!J67</f>
        <v>0.98172146272311445</v>
      </c>
      <c r="K67" s="6">
        <f>'1'!K67</f>
        <v>0.98172146272311445</v>
      </c>
      <c r="L67" s="6">
        <f>'1'!L67</f>
        <v>0.60040218506367504</v>
      </c>
      <c r="M67" s="6">
        <f>'1'!M67</f>
        <v>0.73904244891902582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0.75050273132959378</v>
      </c>
      <c r="S67" s="6">
        <f>'1'!S67</f>
        <v>0.45030163879775631</v>
      </c>
      <c r="T67" s="6">
        <f>'1'!T67</f>
        <v>0.9238030611487823</v>
      </c>
      <c r="U67" s="6">
        <f>'1'!U67</f>
        <v>0.55428183668926934</v>
      </c>
      <c r="V67" s="13">
        <f>'1'!V67</f>
        <v>320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0.58981786911110801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0.73727233638888501</v>
      </c>
      <c r="I68" s="4">
        <f>'1'!I68</f>
        <v>0.442363401833331</v>
      </c>
      <c r="J68" s="6">
        <f>'1'!J68</f>
        <v>0.98869489803812671</v>
      </c>
      <c r="K68" s="6">
        <f>'1'!K68</f>
        <v>0.98869489803812671</v>
      </c>
      <c r="L68" s="6">
        <f>'1'!L68</f>
        <v>0.58981786911110801</v>
      </c>
      <c r="M68" s="6">
        <f>'1'!M68</f>
        <v>0.72601408397247214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0.73727233638888501</v>
      </c>
      <c r="S68" s="6">
        <f>'1'!S68</f>
        <v>0.442363401833331</v>
      </c>
      <c r="T68" s="6">
        <f>'1'!T68</f>
        <v>0.9075176049655902</v>
      </c>
      <c r="U68" s="6">
        <f>'1'!U68</f>
        <v>0.54451056297935407</v>
      </c>
      <c r="V68" s="13">
        <f>'1'!V68</f>
        <v>320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0.57913861644932796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0.72392327056165995</v>
      </c>
      <c r="I69" s="4">
        <f>'1'!I69</f>
        <v>0.43435396233699597</v>
      </c>
      <c r="J69" s="6">
        <f>'1'!J69</f>
        <v>0.99534873937486268</v>
      </c>
      <c r="K69" s="6">
        <f>'1'!K69</f>
        <v>0.99534873937486268</v>
      </c>
      <c r="L69" s="6">
        <f>'1'!L69</f>
        <v>0.57913861644932796</v>
      </c>
      <c r="M69" s="6">
        <f>'1'!M69</f>
        <v>0.71286886026055318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0.72392327056165995</v>
      </c>
      <c r="S69" s="6">
        <f>'1'!S69</f>
        <v>0.43435396233699597</v>
      </c>
      <c r="T69" s="6">
        <f>'1'!T69</f>
        <v>0.89108607532569151</v>
      </c>
      <c r="U69" s="6">
        <f>'1'!U69</f>
        <v>0.53465164519541486</v>
      </c>
      <c r="V69" s="13">
        <f>'1'!V69</f>
        <v>320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0.56875938698407502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0.71094923373009378</v>
      </c>
      <c r="I70" s="4">
        <f>'1'!I70</f>
        <v>0.42656954023805627</v>
      </c>
      <c r="J70" s="6">
        <f>'1'!J70</f>
        <v>0.99946010419294218</v>
      </c>
      <c r="K70" s="6">
        <f>'1'!K70</f>
        <v>0.99946010419294218</v>
      </c>
      <c r="L70" s="6">
        <f>'1'!L70</f>
        <v>0.56875938698407502</v>
      </c>
      <c r="M70" s="6">
        <f>'1'!M70</f>
        <v>0.70009293879870915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0.71094923373009378</v>
      </c>
      <c r="S70" s="6">
        <f>'1'!S70</f>
        <v>0.42656954023805627</v>
      </c>
      <c r="T70" s="6">
        <f>'1'!T70</f>
        <v>0.87511617349838644</v>
      </c>
      <c r="U70" s="6">
        <f>'1'!U70</f>
        <v>0.52506970409903186</v>
      </c>
      <c r="V70" s="13">
        <f>'1'!V70</f>
        <v>320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0.55909350215639697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0.69886687769549627</v>
      </c>
      <c r="I71" s="4">
        <f>'1'!I71</f>
        <v>0.41932012661729773</v>
      </c>
      <c r="J71" s="6">
        <f>'1'!J71</f>
        <v>1</v>
      </c>
      <c r="K71" s="6">
        <f>'1'!K71</f>
        <v>1</v>
      </c>
      <c r="L71" s="6">
        <f>'1'!L71</f>
        <v>0.55909350215639697</v>
      </c>
      <c r="M71" s="6">
        <f>'1'!M71</f>
        <v>0.68819508204247692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0.69886687769549627</v>
      </c>
      <c r="S71" s="6">
        <f>'1'!S71</f>
        <v>0.41932012661729773</v>
      </c>
      <c r="T71" s="6">
        <f>'1'!T71</f>
        <v>0.86024385255309621</v>
      </c>
      <c r="U71" s="6">
        <f>'1'!U71</f>
        <v>0.51614631153185764</v>
      </c>
      <c r="V71" s="13">
        <f>'1'!V71</f>
        <v>320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0.55066633574336299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0.68833291967920374</v>
      </c>
      <c r="I72" s="4">
        <f>'1'!I72</f>
        <v>0.41299975180752224</v>
      </c>
      <c r="J72" s="6">
        <f>'1'!J72</f>
        <v>0.99896816189048543</v>
      </c>
      <c r="K72" s="6">
        <f>'1'!K72</f>
        <v>0.99896816189048543</v>
      </c>
      <c r="L72" s="6">
        <f>'1'!L72</f>
        <v>0.55066633574336299</v>
      </c>
      <c r="M72" s="6">
        <f>'1'!M72</f>
        <v>0.67782197904872898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0.68833291967920374</v>
      </c>
      <c r="S72" s="6">
        <f>'1'!S72</f>
        <v>0.41299975180752224</v>
      </c>
      <c r="T72" s="6">
        <f>'1'!T72</f>
        <v>0.84727747381091123</v>
      </c>
      <c r="U72" s="6">
        <f>'1'!U72</f>
        <v>0.50836648428654674</v>
      </c>
      <c r="V72" s="13">
        <f>'1'!V72</f>
        <v>320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0.54458287862936705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0.68072859828670884</v>
      </c>
      <c r="I73" s="4">
        <f>'1'!I73</f>
        <v>0.40843715897202526</v>
      </c>
      <c r="J73" s="6">
        <f>'1'!J73</f>
        <v>0.9931405142069627</v>
      </c>
      <c r="K73" s="6">
        <f>'1'!K73</f>
        <v>0.9931405142069627</v>
      </c>
      <c r="L73" s="6">
        <f>'1'!L73</f>
        <v>0.54458287862936705</v>
      </c>
      <c r="M73" s="6">
        <f>'1'!M73</f>
        <v>0.67033377671491401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0.68072859828670884</v>
      </c>
      <c r="S73" s="6">
        <f>'1'!S73</f>
        <v>0.40843715897202526</v>
      </c>
      <c r="T73" s="6">
        <f>'1'!T73</f>
        <v>0.83791722089364251</v>
      </c>
      <c r="U73" s="6">
        <f>'1'!U73</f>
        <v>0.50275033253618551</v>
      </c>
      <c r="V73" s="13">
        <f>'1'!V73</f>
        <v>320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0.54053711341305899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0.67567139176632374</v>
      </c>
      <c r="I74" s="4">
        <f>'1'!I74</f>
        <v>0.40540283505979424</v>
      </c>
      <c r="J74" s="6">
        <f>'1'!J74</f>
        <v>0.98250421078677341</v>
      </c>
      <c r="K74" s="6">
        <f>'1'!K74</f>
        <v>0.98250421078677341</v>
      </c>
      <c r="L74" s="6">
        <f>'1'!L74</f>
        <v>0.54053711341305899</v>
      </c>
      <c r="M74" s="6">
        <f>'1'!M74</f>
        <v>0.66535379445036813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0.67567139176632374</v>
      </c>
      <c r="S74" s="6">
        <f>'1'!S74</f>
        <v>0.40540283505979424</v>
      </c>
      <c r="T74" s="6">
        <f>'1'!T74</f>
        <v>0.83169224306296019</v>
      </c>
      <c r="U74" s="6">
        <f>'1'!U74</f>
        <v>0.49901534583777607</v>
      </c>
      <c r="V74" s="13">
        <f>'1'!V74</f>
        <v>320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0.53947681762466004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0.67434602203082505</v>
      </c>
      <c r="I75" s="4">
        <f>'1'!I75</f>
        <v>0.40460761321849503</v>
      </c>
      <c r="J75" s="6">
        <f>'1'!J75</f>
        <v>0.96862505497243467</v>
      </c>
      <c r="K75" s="6">
        <f>'1'!K75</f>
        <v>0.96862505497243467</v>
      </c>
      <c r="L75" s="6">
        <f>'1'!L75</f>
        <v>0.53947681762466004</v>
      </c>
      <c r="M75" s="6">
        <f>'1'!M75</f>
        <v>0.66404866329739975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0.67434602203082505</v>
      </c>
      <c r="S75" s="6">
        <f>'1'!S75</f>
        <v>0.40460761321849503</v>
      </c>
      <c r="T75" s="6">
        <f>'1'!T75</f>
        <v>0.83006082912174972</v>
      </c>
      <c r="U75" s="6">
        <f>'1'!U75</f>
        <v>0.49803649747304979</v>
      </c>
      <c r="V75" s="13">
        <f>'1'!V75</f>
        <v>320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0.54103006074978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0.67628757593722499</v>
      </c>
      <c r="I76" s="4">
        <f>'1'!I76</f>
        <v>0.405772545562335</v>
      </c>
      <c r="J76" s="6">
        <f>'1'!J76</f>
        <v>0.95190318205681823</v>
      </c>
      <c r="K76" s="6">
        <f>'1'!K76</f>
        <v>0.95190318205681823</v>
      </c>
      <c r="L76" s="6">
        <f>'1'!L76</f>
        <v>0.54103006074978</v>
      </c>
      <c r="M76" s="6">
        <f>'1'!M76</f>
        <v>0.66596056940219439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0.67628757593722499</v>
      </c>
      <c r="S76" s="6">
        <f>'1'!S76</f>
        <v>0.405772545562335</v>
      </c>
      <c r="T76" s="6">
        <f>'1'!T76</f>
        <v>0.83245071175274299</v>
      </c>
      <c r="U76" s="6">
        <f>'1'!U76</f>
        <v>0.49947042705164579</v>
      </c>
      <c r="V76" s="13">
        <f>'1'!V76</f>
        <v>320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0.54575656806924699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0.68219571008655877</v>
      </c>
      <c r="I77" s="4">
        <f>'1'!I77</f>
        <v>0.40931742605193522</v>
      </c>
      <c r="J77" s="6">
        <f>'1'!J77</f>
        <v>0.93182876697996109</v>
      </c>
      <c r="K77" s="6">
        <f>'1'!K77</f>
        <v>0.93182876697996109</v>
      </c>
      <c r="L77" s="6">
        <f>'1'!L77</f>
        <v>0.54575656806924699</v>
      </c>
      <c r="M77" s="6">
        <f>'1'!M77</f>
        <v>0.67177848551094765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0.68219571008655877</v>
      </c>
      <c r="S77" s="6">
        <f>'1'!S77</f>
        <v>0.40931742605193522</v>
      </c>
      <c r="T77" s="6">
        <f>'1'!T77</f>
        <v>0.83972310688868457</v>
      </c>
      <c r="U77" s="6">
        <f>'1'!U77</f>
        <v>0.50383386413321074</v>
      </c>
      <c r="V77" s="13">
        <f>'1'!V77</f>
        <v>320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0.55279542558163597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0.69099428197704493</v>
      </c>
      <c r="I78" s="4">
        <f>'1'!I78</f>
        <v>0.414596569186227</v>
      </c>
      <c r="J78" s="6">
        <f>'1'!J78</f>
        <v>0.90922768467207682</v>
      </c>
      <c r="K78" s="6">
        <f>'1'!K78</f>
        <v>0.90922768467207682</v>
      </c>
      <c r="L78" s="6">
        <f>'1'!L78</f>
        <v>0.55279542558163597</v>
      </c>
      <c r="M78" s="6">
        <f>'1'!M78</f>
        <v>0.68044270196944756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0.69099428197704493</v>
      </c>
      <c r="S78" s="6">
        <f>'1'!S78</f>
        <v>0.414596569186227</v>
      </c>
      <c r="T78" s="6">
        <f>'1'!T78</f>
        <v>0.85055337746180948</v>
      </c>
      <c r="U78" s="6">
        <f>'1'!U78</f>
        <v>0.51033202647708564</v>
      </c>
      <c r="V78" s="13">
        <f>'1'!V78</f>
        <v>320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0.56243855809939602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0.70304819762424509</v>
      </c>
      <c r="I79" s="4">
        <f>'1'!I79</f>
        <v>0.42182891857454702</v>
      </c>
      <c r="J79" s="6">
        <f>'1'!J79</f>
        <v>0.884009893332247</v>
      </c>
      <c r="K79" s="6">
        <f>'1'!K79</f>
        <v>0.884009893332247</v>
      </c>
      <c r="L79" s="6">
        <f>'1'!L79</f>
        <v>0.56243855809939602</v>
      </c>
      <c r="M79" s="6">
        <f>'1'!M79</f>
        <v>0.69231255262700353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0.70304819762424509</v>
      </c>
      <c r="S79" s="6">
        <f>'1'!S79</f>
        <v>0.42182891857454702</v>
      </c>
      <c r="T79" s="6">
        <f>'1'!T79</f>
        <v>0.86539069078375441</v>
      </c>
      <c r="U79" s="6">
        <f>'1'!U79</f>
        <v>0.51923441447025265</v>
      </c>
      <c r="V79" s="13">
        <f>'1'!V79</f>
        <v>320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0.57499012501100699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0.71873765626375874</v>
      </c>
      <c r="I80" s="4">
        <f>'1'!I80</f>
        <v>0.43124259375825524</v>
      </c>
      <c r="J80" s="6">
        <f>'1'!J80</f>
        <v>0.85725957123580965</v>
      </c>
      <c r="K80" s="6">
        <f>'1'!K80</f>
        <v>0.85725957123580965</v>
      </c>
      <c r="L80" s="6">
        <f>'1'!L80</f>
        <v>0.57499012501100699</v>
      </c>
      <c r="M80" s="6">
        <f>'1'!M80</f>
        <v>0.70776243102333913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0.71873765626375874</v>
      </c>
      <c r="S80" s="6">
        <f>'1'!S80</f>
        <v>0.43124259375825524</v>
      </c>
      <c r="T80" s="6">
        <f>'1'!T80</f>
        <v>0.88470303877917389</v>
      </c>
      <c r="U80" s="6">
        <f>'1'!U80</f>
        <v>0.53082182326750438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0.589608919775651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0.73701114971956372</v>
      </c>
      <c r="I81" s="4">
        <f>'1'!I81</f>
        <v>0.44220668983173828</v>
      </c>
      <c r="J81" s="6">
        <f>'1'!J81</f>
        <v>0.82890510622319347</v>
      </c>
      <c r="K81" s="6">
        <f>'1'!K81</f>
        <v>0.82890510622319347</v>
      </c>
      <c r="L81" s="6">
        <f>'1'!L81</f>
        <v>0.589608919775651</v>
      </c>
      <c r="M81" s="6">
        <f>'1'!M81</f>
        <v>0.72575688566037777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0.73701114971956372</v>
      </c>
      <c r="S81" s="6">
        <f>'1'!S81</f>
        <v>0.44220668983173828</v>
      </c>
      <c r="T81" s="6">
        <f>'1'!T81</f>
        <v>0.90719610707547216</v>
      </c>
      <c r="U81" s="6">
        <f>'1'!U81</f>
        <v>0.54431766424528338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0.60518006803587299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0.75647508504484118</v>
      </c>
      <c r="I82" s="4">
        <f>'1'!I82</f>
        <v>0.45388505102690474</v>
      </c>
      <c r="J82" s="6">
        <f>'1'!J82</f>
        <v>0.80161786412102365</v>
      </c>
      <c r="K82" s="6">
        <f>'1'!K82</f>
        <v>0.80161786412102365</v>
      </c>
      <c r="L82" s="6">
        <f>'1'!L82</f>
        <v>0.60518006803587299</v>
      </c>
      <c r="M82" s="6">
        <f>'1'!M82</f>
        <v>0.7449236039518764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0.75647508504484118</v>
      </c>
      <c r="S82" s="6">
        <f>'1'!S82</f>
        <v>0.45388505102690474</v>
      </c>
      <c r="T82" s="6">
        <f>'1'!T82</f>
        <v>0.93115450493984553</v>
      </c>
      <c r="U82" s="6">
        <f>'1'!U82</f>
        <v>0.55869270296390727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320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0.62194129470007697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0.77742661837509619</v>
      </c>
      <c r="I83" s="4">
        <f>'1'!I83</f>
        <v>0.46645597102505776</v>
      </c>
      <c r="J83" s="6">
        <f>'1'!J83</f>
        <v>0.77418478625463116</v>
      </c>
      <c r="K83" s="6">
        <f>'1'!K83</f>
        <v>0.77418478625463116</v>
      </c>
      <c r="L83" s="6">
        <f>'1'!L83</f>
        <v>0.62194129470007697</v>
      </c>
      <c r="M83" s="6">
        <f>'1'!M83</f>
        <v>0.76555520441729852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0.77742661837509619</v>
      </c>
      <c r="S83" s="6">
        <f>'1'!S83</f>
        <v>0.46645597102505776</v>
      </c>
      <c r="T83" s="6">
        <f>'1'!T83</f>
        <v>0.95694400552162318</v>
      </c>
      <c r="U83" s="6">
        <f>'1'!U83</f>
        <v>0.57416640331297386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0.64005794741006705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0.80007243426258379</v>
      </c>
      <c r="I84" s="4">
        <f>'1'!I84</f>
        <v>0.48004346055755032</v>
      </c>
      <c r="J84" s="6">
        <f>'1'!J84</f>
        <v>0.74813768588638563</v>
      </c>
      <c r="K84" s="6">
        <f>'1'!K84</f>
        <v>0.74813768588638563</v>
      </c>
      <c r="L84" s="6">
        <f>'1'!L84</f>
        <v>0.64005794741006705</v>
      </c>
      <c r="M84" s="6">
        <f>'1'!M84</f>
        <v>0.78785521550667625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0.80007243426258379</v>
      </c>
      <c r="S84" s="6">
        <f>'1'!S84</f>
        <v>0.48004346055755032</v>
      </c>
      <c r="T84" s="6">
        <f>'1'!T84</f>
        <v>0.98481901938334526</v>
      </c>
      <c r="U84" s="6">
        <f>'1'!U84</f>
        <v>0.59089141163000725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0.65917920418947695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0.82397400523684616</v>
      </c>
      <c r="I85" s="4">
        <f>'1'!I85</f>
        <v>0.49438440314210774</v>
      </c>
      <c r="J85" s="6">
        <f>'1'!J85</f>
        <v>0.72286071128242879</v>
      </c>
      <c r="K85" s="6">
        <f>'1'!K85</f>
        <v>0.72286071128242879</v>
      </c>
      <c r="L85" s="6">
        <f>'1'!L85</f>
        <v>0.65917920418947695</v>
      </c>
      <c r="M85" s="6">
        <f>'1'!M85</f>
        <v>0.81139180612578921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0.82397400523684616</v>
      </c>
      <c r="S85" s="6">
        <f>'1'!S85</f>
        <v>0.49438440314210774</v>
      </c>
      <c r="T85" s="6">
        <f>'1'!T85</f>
        <v>1.0142397576572364</v>
      </c>
      <c r="U85" s="6">
        <f>'1'!U85</f>
        <v>0.6085438545943419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0.67878141116130397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0.84847676395162996</v>
      </c>
      <c r="I86" s="4">
        <f>'1'!I86</f>
        <v>0.50908605837097798</v>
      </c>
      <c r="J86" s="6">
        <f>'1'!J86</f>
        <v>0.69734091002484944</v>
      </c>
      <c r="K86" s="6">
        <f>'1'!K86</f>
        <v>0.69734091002484944</v>
      </c>
      <c r="L86" s="6">
        <f>'1'!L86</f>
        <v>0.67878141116130397</v>
      </c>
      <c r="M86" s="6">
        <f>'1'!M86</f>
        <v>0.83552040426395258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0.84847676395162996</v>
      </c>
      <c r="S86" s="6">
        <f>'1'!S86</f>
        <v>0.50908605837097798</v>
      </c>
      <c r="T86" s="6">
        <f>'1'!T86</f>
        <v>1.0444005053299408</v>
      </c>
      <c r="U86" s="6">
        <f>'1'!U86</f>
        <v>0.62664030319796438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0.69806791512691302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0.87258489390864125</v>
      </c>
      <c r="I87" s="4">
        <f>'1'!I87</f>
        <v>0.52355093634518479</v>
      </c>
      <c r="J87" s="6">
        <f>'1'!J87</f>
        <v>0.67252933385972447</v>
      </c>
      <c r="K87" s="6">
        <f>'1'!K87</f>
        <v>0.67252933385972447</v>
      </c>
      <c r="L87" s="6">
        <f>'1'!L87</f>
        <v>0.69806791512691302</v>
      </c>
      <c r="M87" s="6">
        <f>'1'!M87</f>
        <v>0.8592603996810555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0.87258489390864125</v>
      </c>
      <c r="S87" s="6">
        <f>'1'!S87</f>
        <v>0.52355093634518479</v>
      </c>
      <c r="T87" s="6">
        <f>'1'!T87</f>
        <v>1.0740754996013193</v>
      </c>
      <c r="U87" s="6">
        <f>'1'!U87</f>
        <v>0.64444529976079168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0.71719074756918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0.89648843446147497</v>
      </c>
      <c r="I88" s="4">
        <f>'1'!I88</f>
        <v>0.53789306067688503</v>
      </c>
      <c r="J88" s="6">
        <f>'1'!J88</f>
        <v>0.64922012516049177</v>
      </c>
      <c r="K88" s="6">
        <f>'1'!K88</f>
        <v>0.64922012516049177</v>
      </c>
      <c r="L88" s="6">
        <f>'1'!L88</f>
        <v>0.71719074756918</v>
      </c>
      <c r="M88" s="6">
        <f>'1'!M88</f>
        <v>0.88279892980299768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0.89648843446147497</v>
      </c>
      <c r="S88" s="6">
        <f>'1'!S88</f>
        <v>0.53789306067688503</v>
      </c>
      <c r="T88" s="6">
        <f>'1'!T88</f>
        <v>1.103498662253747</v>
      </c>
      <c r="U88" s="6">
        <f>'1'!U88</f>
        <v>0.66209919735224831</v>
      </c>
      <c r="V88" s="13">
        <f>'1'!V88</f>
        <v>320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0.73652287465017996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0.92065359331272489</v>
      </c>
      <c r="I89" s="4">
        <f>'1'!I89</f>
        <v>0.55239215598763503</v>
      </c>
      <c r="J89" s="6">
        <f>'1'!J89</f>
        <v>0.62727743187892293</v>
      </c>
      <c r="K89" s="6">
        <f>'1'!K89</f>
        <v>0.62727743187892293</v>
      </c>
      <c r="L89" s="6">
        <f>'1'!L89</f>
        <v>0.73652287465017996</v>
      </c>
      <c r="M89" s="6">
        <f>'1'!M89</f>
        <v>0.90659508327509197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0.92065359331272489</v>
      </c>
      <c r="S89" s="6">
        <f>'1'!S89</f>
        <v>0.55239215598763503</v>
      </c>
      <c r="T89" s="6">
        <f>'1'!T89</f>
        <v>1.133243854093865</v>
      </c>
      <c r="U89" s="6">
        <f>'1'!U89</f>
        <v>0.67994631245631898</v>
      </c>
      <c r="V89" s="13">
        <f>'1'!V89</f>
        <v>320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0.75548865189262804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0.94436081486578505</v>
      </c>
      <c r="I90" s="4">
        <f>'1'!I90</f>
        <v>0.56661648891947103</v>
      </c>
      <c r="J90" s="6">
        <f>'1'!J90</f>
        <v>0.60652745051039991</v>
      </c>
      <c r="K90" s="6">
        <f>'1'!K90</f>
        <v>0.60652745051039991</v>
      </c>
      <c r="L90" s="6">
        <f>'1'!L90</f>
        <v>0.75548865189262804</v>
      </c>
      <c r="M90" s="6">
        <f>'1'!M90</f>
        <v>0.92994029221603725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0.94436081486578505</v>
      </c>
      <c r="S90" s="6">
        <f>'1'!S90</f>
        <v>0.56661648891947103</v>
      </c>
      <c r="T90" s="6">
        <f>'1'!T90</f>
        <v>1.1624253652700465</v>
      </c>
      <c r="U90" s="6">
        <f>'1'!U90</f>
        <v>0.69745521916202791</v>
      </c>
      <c r="V90" s="13">
        <f>'1'!V90</f>
        <v>320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0.77425808700062504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0.9678226087507813</v>
      </c>
      <c r="I91" s="4">
        <f>'1'!I91</f>
        <v>0.58069356525046878</v>
      </c>
      <c r="J91" s="6">
        <f>'1'!J91</f>
        <v>0.58675350329629983</v>
      </c>
      <c r="K91" s="6">
        <f>'1'!K91</f>
        <v>0.58675350329629983</v>
      </c>
      <c r="L91" s="6">
        <f>'1'!L91</f>
        <v>0.77425808700062504</v>
      </c>
      <c r="M91" s="6">
        <f>'1'!M91</f>
        <v>0.95304382120397679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0.9678226087507813</v>
      </c>
      <c r="S91" s="6">
        <f>'1'!S91</f>
        <v>0.58069356525046878</v>
      </c>
      <c r="T91" s="6">
        <f>'1'!T91</f>
        <v>1.1913047765049709</v>
      </c>
      <c r="U91" s="6">
        <f>'1'!U91</f>
        <v>0.71478286590298257</v>
      </c>
      <c r="V91" s="13">
        <f>'1'!V91</f>
        <v>320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0.79267376479986895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0.99084220599983619</v>
      </c>
      <c r="I92" s="4">
        <f>'1'!I92</f>
        <v>0.59450532359990171</v>
      </c>
      <c r="J92" s="6">
        <f>'1'!J92</f>
        <v>0.56899557735529704</v>
      </c>
      <c r="K92" s="6">
        <f>'1'!K92</f>
        <v>0.56899557735529704</v>
      </c>
      <c r="L92" s="6">
        <f>'1'!L92</f>
        <v>0.79267376479986895</v>
      </c>
      <c r="M92" s="6">
        <f>'1'!M92</f>
        <v>0.97571190596088608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0.99084220599983619</v>
      </c>
      <c r="S92" s="6">
        <f>'1'!S92</f>
        <v>0.59450532359990171</v>
      </c>
      <c r="T92" s="6">
        <f>'1'!T92</f>
        <v>1.2196398824511077</v>
      </c>
      <c r="U92" s="6">
        <f>'1'!U92</f>
        <v>0.73178392947066451</v>
      </c>
      <c r="V92" s="13">
        <f>'1'!V92</f>
        <v>320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0.81050190847994996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1.0131273855999374</v>
      </c>
      <c r="I93" s="4">
        <f>'1'!I93</f>
        <v>0.6078764313599625</v>
      </c>
      <c r="J93" s="6">
        <f>'1'!J93</f>
        <v>0.55428473290319857</v>
      </c>
      <c r="K93" s="6">
        <f>'1'!K93</f>
        <v>0.55428473290319857</v>
      </c>
      <c r="L93" s="6">
        <f>'1'!L93</f>
        <v>0.81050190847994996</v>
      </c>
      <c r="M93" s="6">
        <f>'1'!M93</f>
        <v>0.99765678772977906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1.0131273855999374</v>
      </c>
      <c r="S93" s="6">
        <f>'1'!S93</f>
        <v>0.6078764313599625</v>
      </c>
      <c r="T93" s="6">
        <f>'1'!T93</f>
        <v>1.2470709846622239</v>
      </c>
      <c r="U93" s="6">
        <f>'1'!U93</f>
        <v>0.74824259079733424</v>
      </c>
      <c r="V93" s="13">
        <f>'1'!V93</f>
        <v>320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0.82709260401778995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1.0338657550222374</v>
      </c>
      <c r="I94" s="4">
        <f>'1'!I94</f>
        <v>0.62031945301334246</v>
      </c>
      <c r="J94" s="6">
        <f>'1'!J94</f>
        <v>0.54098576141662602</v>
      </c>
      <c r="K94" s="6">
        <f>'1'!K94</f>
        <v>0.54098576141662602</v>
      </c>
      <c r="L94" s="6">
        <f>'1'!L94</f>
        <v>0.82709260401778995</v>
      </c>
      <c r="M94" s="6">
        <f>'1'!M94</f>
        <v>1.0180784793301434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1.0338657550222374</v>
      </c>
      <c r="S94" s="6">
        <f>'1'!S94</f>
        <v>0.62031945301334246</v>
      </c>
      <c r="T94" s="6">
        <f>'1'!T94</f>
        <v>1.2725980991626793</v>
      </c>
      <c r="U94" s="6">
        <f>'1'!U94</f>
        <v>0.76355885949760749</v>
      </c>
      <c r="V94" s="13">
        <f>'1'!V94</f>
        <v>320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0.84280252987994597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1.0535031623499325</v>
      </c>
      <c r="I95" s="4">
        <f>'1'!I95</f>
        <v>0.63210189740995948</v>
      </c>
      <c r="J95" s="6">
        <f>'1'!J95</f>
        <v>0.52903509520557312</v>
      </c>
      <c r="K95" s="6">
        <f>'1'!K95</f>
        <v>0.52903509520557312</v>
      </c>
      <c r="L95" s="6">
        <f>'1'!L95</f>
        <v>0.84280252987994597</v>
      </c>
      <c r="M95" s="6">
        <f>'1'!M95</f>
        <v>1.0374160206821503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1.0535031623499325</v>
      </c>
      <c r="S95" s="6">
        <f>'1'!S95</f>
        <v>0.63210189740995948</v>
      </c>
      <c r="T95" s="6">
        <f>'1'!T95</f>
        <v>1.296770025852688</v>
      </c>
      <c r="U95" s="6">
        <f>'1'!U95</f>
        <v>0.77806201551161269</v>
      </c>
      <c r="V95" s="13">
        <f>'1'!V95</f>
        <v>320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0.85793046580889398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1.0724130822611175</v>
      </c>
      <c r="I96" s="4">
        <f>'1'!I96</f>
        <v>0.64344784935667043</v>
      </c>
      <c r="J96" s="6">
        <f>'1'!J96</f>
        <v>0.51841016058166012</v>
      </c>
      <c r="K96" s="6">
        <f>'1'!K96</f>
        <v>0.51841016058166012</v>
      </c>
      <c r="L96" s="6">
        <f>'1'!L96</f>
        <v>0.85793046580889398</v>
      </c>
      <c r="M96" s="6">
        <f>'1'!M96</f>
        <v>1.0560371834529589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1.0724130822611175</v>
      </c>
      <c r="S96" s="6">
        <f>'1'!S96</f>
        <v>0.64344784935667043</v>
      </c>
      <c r="T96" s="6">
        <f>'1'!T96</f>
        <v>1.3200464793161988</v>
      </c>
      <c r="U96" s="6">
        <f>'1'!U96</f>
        <v>0.7920278875897192</v>
      </c>
      <c r="V96" s="13">
        <f>'1'!V96</f>
        <v>320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0.87201514687436199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1.0900189335929524</v>
      </c>
      <c r="I97" s="4">
        <f>'1'!I97</f>
        <v>0.65401136015577155</v>
      </c>
      <c r="J97" s="6">
        <f>'1'!J97</f>
        <v>0.50909457460160557</v>
      </c>
      <c r="K97" s="6">
        <f>'1'!K97</f>
        <v>0.50909457460160557</v>
      </c>
      <c r="L97" s="6">
        <f>'1'!L97</f>
        <v>0.87201514687436199</v>
      </c>
      <c r="M97" s="6">
        <f>'1'!M97</f>
        <v>1.0733741909552932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1.0900189335929524</v>
      </c>
      <c r="S97" s="6">
        <f>'1'!S97</f>
        <v>0.65401136015577155</v>
      </c>
      <c r="T97" s="6">
        <f>'1'!T97</f>
        <v>1.3417177386941166</v>
      </c>
      <c r="U97" s="6">
        <f>'1'!U97</f>
        <v>0.80503064321646989</v>
      </c>
      <c r="V97" s="13">
        <f>'1'!V97</f>
        <v>320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0.88474564853464299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1.1059320606683039</v>
      </c>
      <c r="I98" s="4">
        <f>'1'!I98</f>
        <v>0.66355923640098224</v>
      </c>
      <c r="J98" s="6">
        <f>'1'!J98</f>
        <v>0.5014660629660419</v>
      </c>
      <c r="K98" s="6">
        <f>'1'!K98</f>
        <v>0.5014660629660419</v>
      </c>
      <c r="L98" s="6">
        <f>'1'!L98</f>
        <v>0.88474564853464299</v>
      </c>
      <c r="M98" s="6">
        <f>'1'!M98</f>
        <v>1.089044322338949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1.1059320606683039</v>
      </c>
      <c r="S98" s="6">
        <f>'1'!S98</f>
        <v>0.66355923640098224</v>
      </c>
      <c r="T98" s="6">
        <f>'1'!T98</f>
        <v>1.3613054029236862</v>
      </c>
      <c r="U98" s="6">
        <f>'1'!U98</f>
        <v>0.8167832417542118</v>
      </c>
      <c r="V98" s="13">
        <f>'1'!V98</f>
        <v>320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0.89617501976418901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1.1202187747052363</v>
      </c>
      <c r="I99" s="4">
        <f>'1'!I99</f>
        <v>0.67213126482314178</v>
      </c>
      <c r="J99" s="6">
        <f>'1'!J99</f>
        <v>0.49588692223017994</v>
      </c>
      <c r="K99" s="6">
        <f>'1'!K99</f>
        <v>0.49588692223017994</v>
      </c>
      <c r="L99" s="6">
        <f>'1'!L99</f>
        <v>0.89617501976418901</v>
      </c>
      <c r="M99" s="6">
        <f>'1'!M99</f>
        <v>1.1031128762403519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1.1202187747052363</v>
      </c>
      <c r="S99" s="6">
        <f>'1'!S99</f>
        <v>0.67213126482314178</v>
      </c>
      <c r="T99" s="6">
        <f>'1'!T99</f>
        <v>1.3788910953004399</v>
      </c>
      <c r="U99" s="6">
        <f>'1'!U99</f>
        <v>0.827334657180264</v>
      </c>
      <c r="V99" s="13">
        <f>'1'!V99</f>
        <v>320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0.90678109283257302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1.1334763660407163</v>
      </c>
      <c r="I100" s="4">
        <f>'1'!I100</f>
        <v>0.68008581962442971</v>
      </c>
      <c r="J100" s="6">
        <f>'1'!J100</f>
        <v>0.49065175576410153</v>
      </c>
      <c r="K100" s="6">
        <f>'1'!K100</f>
        <v>0.49065175576410153</v>
      </c>
      <c r="L100" s="6">
        <f>'1'!L100</f>
        <v>0.90678109283257302</v>
      </c>
      <c r="M100" s="6">
        <f>'1'!M100</f>
        <v>1.1161680222888983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1.1334763660407163</v>
      </c>
      <c r="S100" s="6">
        <f>'1'!S100</f>
        <v>0.68008581962442971</v>
      </c>
      <c r="T100" s="6">
        <f>'1'!T100</f>
        <v>1.3952100278611228</v>
      </c>
      <c r="U100" s="6">
        <f>'1'!U100</f>
        <v>0.83712601671667375</v>
      </c>
      <c r="V100" s="13">
        <f>'1'!V100</f>
        <v>320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0.91615097946394997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1.1451887243299375</v>
      </c>
      <c r="I101" s="4">
        <f>'1'!I101</f>
        <v>0.68711323459796247</v>
      </c>
      <c r="J101" s="6">
        <f>'1'!J101</f>
        <v>0.48638362635643684</v>
      </c>
      <c r="K101" s="6">
        <f>'1'!K101</f>
        <v>0.48638362635643684</v>
      </c>
      <c r="L101" s="6">
        <f>'1'!L101</f>
        <v>0.91615097946394997</v>
      </c>
      <c r="M101" s="6">
        <f>'1'!M101</f>
        <v>1.1277015312174377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1.1451887243299375</v>
      </c>
      <c r="S101" s="6">
        <f>'1'!S101</f>
        <v>0.68711323459796247</v>
      </c>
      <c r="T101" s="6">
        <f>'1'!T101</f>
        <v>1.4096269140217972</v>
      </c>
      <c r="U101" s="6">
        <f>'1'!U101</f>
        <v>0.84577614841307824</v>
      </c>
      <c r="V101" s="13">
        <f>'1'!V101</f>
        <v>320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0.92448901431402097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1.1556112678925263</v>
      </c>
      <c r="I102" s="4">
        <f>'1'!I102</f>
        <v>0.69336676073551573</v>
      </c>
      <c r="J102" s="6">
        <f>'1'!J102</f>
        <v>0.48363363808592907</v>
      </c>
      <c r="K102" s="6">
        <f>'1'!K102</f>
        <v>0.48363363808592907</v>
      </c>
      <c r="L102" s="6">
        <f>'1'!L102</f>
        <v>0.92448901431402097</v>
      </c>
      <c r="M102" s="6">
        <f>'1'!M102</f>
        <v>1.1379649210718819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1.1556112678925263</v>
      </c>
      <c r="S102" s="6">
        <f>'1'!S102</f>
        <v>0.69336676073551573</v>
      </c>
      <c r="T102" s="6">
        <f>'1'!T102</f>
        <v>1.4224561513398524</v>
      </c>
      <c r="U102" s="6">
        <f>'1'!U102</f>
        <v>0.85347369080391133</v>
      </c>
      <c r="V102" s="13">
        <f>'1'!V102</f>
        <v>320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0.93259891984487397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1.1657486498060925</v>
      </c>
      <c r="I103" s="4">
        <f>'1'!I103</f>
        <v>0.69944918988365545</v>
      </c>
      <c r="J103" s="6">
        <f>'1'!J103</f>
        <v>0.48199773364670045</v>
      </c>
      <c r="K103" s="6">
        <f>'1'!K103</f>
        <v>0.48199773364670045</v>
      </c>
      <c r="L103" s="6">
        <f>'1'!L103</f>
        <v>0.93259891984487397</v>
      </c>
      <c r="M103" s="6">
        <f>'1'!M103</f>
        <v>1.1479475037358473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1.1657486498060925</v>
      </c>
      <c r="S103" s="6">
        <f>'1'!S103</f>
        <v>0.69944918988365545</v>
      </c>
      <c r="T103" s="6">
        <f>'1'!T103</f>
        <v>1.4349343796698091</v>
      </c>
      <c r="U103" s="6">
        <f>'1'!U103</f>
        <v>0.86096062780188554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0.93994900541988702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1.1749362567748587</v>
      </c>
      <c r="I104" s="4">
        <f>'1'!I104</f>
        <v>0.70496175406491524</v>
      </c>
      <c r="J104" s="6">
        <f>'1'!J104</f>
        <v>0.48044856434302724</v>
      </c>
      <c r="K104" s="6">
        <f>'1'!K104</f>
        <v>0.48044856434302724</v>
      </c>
      <c r="L104" s="6">
        <f>'1'!L104</f>
        <v>0.93994900541988702</v>
      </c>
      <c r="M104" s="6">
        <f>'1'!M104</f>
        <v>1.1569948146521889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1.1749362567748587</v>
      </c>
      <c r="S104" s="6">
        <f>'1'!S104</f>
        <v>0.70496175406491524</v>
      </c>
      <c r="T104" s="6">
        <f>'1'!T104</f>
        <v>1.446243518315236</v>
      </c>
      <c r="U104" s="6">
        <f>'1'!U104</f>
        <v>0.86774611098914167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0.94543788202030798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1.1817973525253849</v>
      </c>
      <c r="I105" s="4">
        <f>'1'!I105</f>
        <v>0.70907841151523099</v>
      </c>
      <c r="J105" s="6">
        <f>'1'!J105</f>
        <v>0.47898707786191846</v>
      </c>
      <c r="K105" s="6">
        <f>'1'!K105</f>
        <v>0.47898707786191846</v>
      </c>
      <c r="L105" s="6">
        <f>'1'!L105</f>
        <v>0.94543788202030798</v>
      </c>
      <c r="M105" s="6">
        <f>'1'!M105</f>
        <v>1.1637511405042664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1.1817973525253849</v>
      </c>
      <c r="S105" s="6">
        <f>'1'!S105</f>
        <v>0.70907841151523099</v>
      </c>
      <c r="T105" s="6">
        <f>'1'!T105</f>
        <v>1.454688925630333</v>
      </c>
      <c r="U105" s="6">
        <f>'1'!U105</f>
        <v>0.87281335537819982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0.95041952481424397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1.1880244060178049</v>
      </c>
      <c r="I106" s="4">
        <f>'1'!I106</f>
        <v>0.71281464361068303</v>
      </c>
      <c r="J106" s="6">
        <f>'1'!J106</f>
        <v>0.47806106366806284</v>
      </c>
      <c r="K106" s="6">
        <f>'1'!K106</f>
        <v>0.47806106366806284</v>
      </c>
      <c r="L106" s="6">
        <f>'1'!L106</f>
        <v>0.95041952481424397</v>
      </c>
      <c r="M106" s="6">
        <f>'1'!M106</f>
        <v>1.1698831060128192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1.1880244060178049</v>
      </c>
      <c r="S106" s="6">
        <f>'1'!S106</f>
        <v>0.71281464361068303</v>
      </c>
      <c r="T106" s="6">
        <f>'1'!T106</f>
        <v>1.4623538825160241</v>
      </c>
      <c r="U106" s="6">
        <f>'1'!U106</f>
        <v>0.87741232950961434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0.95473804854438504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1.1934225606804814</v>
      </c>
      <c r="I107" s="4">
        <f>'1'!I107</f>
        <v>0.71605353640828873</v>
      </c>
      <c r="J107" s="6">
        <f>'1'!J107</f>
        <v>0.47648676534253448</v>
      </c>
      <c r="K107" s="6">
        <f>'1'!K107</f>
        <v>0.47648676534253448</v>
      </c>
      <c r="L107" s="6">
        <f>'1'!L107</f>
        <v>0.95473804854438504</v>
      </c>
      <c r="M107" s="6">
        <f>'1'!M107</f>
        <v>1.1751988300935035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1.1934225606804814</v>
      </c>
      <c r="S107" s="6">
        <f>'1'!S107</f>
        <v>0.71605353640828873</v>
      </c>
      <c r="T107" s="6">
        <f>'1'!T107</f>
        <v>1.4689985376168793</v>
      </c>
      <c r="U107" s="6">
        <f>'1'!U107</f>
        <v>0.88139912257012765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0.958707599074751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1.1983844988434387</v>
      </c>
      <c r="I108" s="4">
        <f>'1'!I108</f>
        <v>0.71903069930606323</v>
      </c>
      <c r="J108" s="6">
        <f>'1'!J108</f>
        <v>0.47412368123354531</v>
      </c>
      <c r="K108" s="6">
        <f>'1'!K108</f>
        <v>0.47412368123354531</v>
      </c>
      <c r="L108" s="6">
        <f>'1'!L108</f>
        <v>0.958707599074751</v>
      </c>
      <c r="M108" s="6">
        <f>'1'!M108</f>
        <v>1.1800849987618576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1.1983844988434387</v>
      </c>
      <c r="S108" s="6">
        <f>'1'!S108</f>
        <v>0.71903069930606323</v>
      </c>
      <c r="T108" s="6">
        <f>'1'!T108</f>
        <v>1.4751062484523221</v>
      </c>
      <c r="U108" s="6">
        <f>'1'!U108</f>
        <v>0.88506374907139318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0.96215470409163895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1.2026933801145487</v>
      </c>
      <c r="I109" s="4">
        <f>'1'!I109</f>
        <v>0.72161602806872915</v>
      </c>
      <c r="J109" s="6">
        <f>'1'!J109</f>
        <v>0.47038492278432892</v>
      </c>
      <c r="K109" s="6">
        <f>'1'!K109</f>
        <v>0.47038492278432892</v>
      </c>
      <c r="L109" s="6">
        <f>'1'!L109</f>
        <v>0.96215470409163895</v>
      </c>
      <c r="M109" s="6">
        <f>'1'!M109</f>
        <v>1.1843280828090812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1.2026933801145487</v>
      </c>
      <c r="S109" s="6">
        <f>'1'!S109</f>
        <v>0.72161602806872915</v>
      </c>
      <c r="T109" s="6">
        <f>'1'!T109</f>
        <v>1.4804101035113515</v>
      </c>
      <c r="U109" s="6">
        <f>'1'!U109</f>
        <v>0.8882460621068109</v>
      </c>
      <c r="V109" s="13">
        <f>'1'!V109</f>
        <v>320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0.96492406663131702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1.2061550832891463</v>
      </c>
      <c r="I110" s="4">
        <f>'1'!I110</f>
        <v>0.72369304997348771</v>
      </c>
      <c r="J110" s="6">
        <f>'1'!J110</f>
        <v>0.46751044784648521</v>
      </c>
      <c r="K110" s="6">
        <f>'1'!K110</f>
        <v>0.46751044784648521</v>
      </c>
      <c r="L110" s="6">
        <f>'1'!L110</f>
        <v>0.96492406663131702</v>
      </c>
      <c r="M110" s="6">
        <f>'1'!M110</f>
        <v>1.1877369252886456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1.2061550832891463</v>
      </c>
      <c r="S110" s="6">
        <f>'1'!S110</f>
        <v>0.72369304997348771</v>
      </c>
      <c r="T110" s="6">
        <f>'1'!T110</f>
        <v>1.4846711566108071</v>
      </c>
      <c r="U110" s="6">
        <f>'1'!U110</f>
        <v>0.89080269396648415</v>
      </c>
      <c r="V110" s="13">
        <f>'1'!V110</f>
        <v>320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0.96664749050547205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1.20830936313184</v>
      </c>
      <c r="I111" s="4">
        <f>'1'!I111</f>
        <v>0.72498561787910409</v>
      </c>
      <c r="J111" s="6">
        <f>'1'!J111</f>
        <v>0.46450772014147784</v>
      </c>
      <c r="K111" s="6">
        <f>'1'!K111</f>
        <v>0.46450772014147784</v>
      </c>
      <c r="L111" s="6">
        <f>'1'!L111</f>
        <v>0.96664749050547205</v>
      </c>
      <c r="M111" s="6">
        <f>'1'!M111</f>
        <v>1.1898583089747259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1.20830936313184</v>
      </c>
      <c r="S111" s="6">
        <f>'1'!S111</f>
        <v>0.72498561787910409</v>
      </c>
      <c r="T111" s="6">
        <f>'1'!T111</f>
        <v>1.4873228862184074</v>
      </c>
      <c r="U111" s="6">
        <f>'1'!U111</f>
        <v>0.89239373173104442</v>
      </c>
      <c r="V111" s="13">
        <f>'1'!V111</f>
        <v>320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0.96764129525477804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1.2095516190684725</v>
      </c>
      <c r="I112" s="4">
        <f>'1'!I112</f>
        <v>0.72573097144108356</v>
      </c>
      <c r="J112" s="6">
        <f>'1'!J112</f>
        <v>0.45928384971400171</v>
      </c>
      <c r="K112" s="6">
        <f>'1'!K112</f>
        <v>0.45928384971400171</v>
      </c>
      <c r="L112" s="6">
        <f>'1'!L112</f>
        <v>0.96764129525477804</v>
      </c>
      <c r="M112" s="6">
        <f>'1'!M112</f>
        <v>1.1910815954882428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1.2095516190684725</v>
      </c>
      <c r="S112" s="6">
        <f>'1'!S112</f>
        <v>0.72573097144108356</v>
      </c>
      <c r="T112" s="6">
        <f>'1'!T112</f>
        <v>1.4888519943603034</v>
      </c>
      <c r="U112" s="6">
        <f>'1'!U112</f>
        <v>0.89331119661618208</v>
      </c>
      <c r="V112" s="13">
        <f>'1'!V112</f>
        <v>320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0.96913244556510603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1.2114155569563825</v>
      </c>
      <c r="I113" s="4">
        <f>'1'!I113</f>
        <v>0.72684933417382958</v>
      </c>
      <c r="J113" s="6">
        <f>'1'!J113</f>
        <v>0.45492850625408493</v>
      </c>
      <c r="K113" s="6">
        <f>'1'!K113</f>
        <v>0.45492850625408493</v>
      </c>
      <c r="L113" s="6">
        <f>'1'!L113</f>
        <v>0.96913244556510603</v>
      </c>
      <c r="M113" s="6">
        <f>'1'!M113</f>
        <v>1.1929170707820815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1.2114155569563825</v>
      </c>
      <c r="S113" s="6">
        <f>'1'!S113</f>
        <v>0.72684933417382958</v>
      </c>
      <c r="T113" s="6">
        <f>'1'!T113</f>
        <v>1.491146338477602</v>
      </c>
      <c r="U113" s="6">
        <f>'1'!U113</f>
        <v>0.89468780308656115</v>
      </c>
      <c r="V113" s="13">
        <f>'1'!V113</f>
        <v>320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0.96917106745785297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1.2114638343223163</v>
      </c>
      <c r="I114" s="4">
        <f>'1'!I114</f>
        <v>0.72687830059338976</v>
      </c>
      <c r="J114" s="6">
        <f>'1'!J114</f>
        <v>0.44981459687393666</v>
      </c>
      <c r="K114" s="6">
        <f>'1'!K114</f>
        <v>0.44981459687393666</v>
      </c>
      <c r="L114" s="6">
        <f>'1'!L114</f>
        <v>0.96917106745785297</v>
      </c>
      <c r="M114" s="6">
        <f>'1'!M114</f>
        <v>1.1929646109458378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1.2114638343223163</v>
      </c>
      <c r="S114" s="6">
        <f>'1'!S114</f>
        <v>0.72687830059338976</v>
      </c>
      <c r="T114" s="6">
        <f>'1'!T114</f>
        <v>1.4912057636822973</v>
      </c>
      <c r="U114" s="6">
        <f>'1'!U114</f>
        <v>0.89472345820937838</v>
      </c>
      <c r="V114" s="13">
        <f>'1'!V114</f>
        <v>320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0.96954263706660904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1.2119282963332614</v>
      </c>
      <c r="I115" s="4">
        <f>'1'!I115</f>
        <v>0.72715697779995681</v>
      </c>
      <c r="J115" s="6">
        <f>'1'!J115</f>
        <v>0.4453301097264255</v>
      </c>
      <c r="K115" s="6">
        <f>'1'!K115</f>
        <v>0.4453301097264255</v>
      </c>
      <c r="L115" s="6">
        <f>'1'!L115</f>
        <v>0.96954263706660904</v>
      </c>
      <c r="M115" s="6">
        <f>'1'!M115</f>
        <v>1.1934219805564594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1.2119282963332614</v>
      </c>
      <c r="S115" s="6">
        <f>'1'!S115</f>
        <v>0.72715697779995681</v>
      </c>
      <c r="T115" s="6">
        <f>'1'!T115</f>
        <v>1.4917774756955744</v>
      </c>
      <c r="U115" s="6">
        <f>'1'!U115</f>
        <v>0.89506648541734457</v>
      </c>
      <c r="V115" s="13">
        <f>'1'!V115</f>
        <v>320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0.96927478870279404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1.2115934858784925</v>
      </c>
      <c r="I116" s="4">
        <f>'1'!I116</f>
        <v>0.7269560915270955</v>
      </c>
      <c r="J116" s="6">
        <f>'1'!J116</f>
        <v>0.44123250310278783</v>
      </c>
      <c r="K116" s="6">
        <f>'1'!K116</f>
        <v>0.44123250310278783</v>
      </c>
      <c r="L116" s="6">
        <f>'1'!L116</f>
        <v>0.96927478870279404</v>
      </c>
      <c r="M116" s="6">
        <f>'1'!M116</f>
        <v>1.1930922827044907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1.2115934858784925</v>
      </c>
      <c r="S116" s="6">
        <f>'1'!S116</f>
        <v>0.7269560915270955</v>
      </c>
      <c r="T116" s="6">
        <f>'1'!T116</f>
        <v>1.4913653533806135</v>
      </c>
      <c r="U116" s="6">
        <f>'1'!U116</f>
        <v>0.89481921202836801</v>
      </c>
      <c r="V116" s="13">
        <f>'1'!V116</f>
        <v>320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0.96870411474160001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1.210880143427</v>
      </c>
      <c r="I117" s="4">
        <f>'1'!I117</f>
        <v>0.72652808605620001</v>
      </c>
      <c r="J117" s="6">
        <f>'1'!J117</f>
        <v>0.43640661838861056</v>
      </c>
      <c r="K117" s="6">
        <f>'1'!K117</f>
        <v>0.43640661838861056</v>
      </c>
      <c r="L117" s="6">
        <f>'1'!L117</f>
        <v>0.96870411474160001</v>
      </c>
      <c r="M117" s="6">
        <f>'1'!M117</f>
        <v>1.1923898330927021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1.210880143427</v>
      </c>
      <c r="S117" s="6">
        <f>'1'!S117</f>
        <v>0.72652808605620001</v>
      </c>
      <c r="T117" s="6">
        <f>'1'!T117</f>
        <v>1.4904872913658775</v>
      </c>
      <c r="U117" s="6">
        <f>'1'!U117</f>
        <v>0.89429237481952661</v>
      </c>
      <c r="V117" s="13">
        <f>'1'!V117</f>
        <v>320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0.96964815142959304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1.2120601892869913</v>
      </c>
      <c r="I118" s="4">
        <f>'1'!I118</f>
        <v>0.72723611357219475</v>
      </c>
      <c r="J118" s="6">
        <f>'1'!J118</f>
        <v>0.43013071438321865</v>
      </c>
      <c r="K118" s="6">
        <f>'1'!K118</f>
        <v>0.43013071438321865</v>
      </c>
      <c r="L118" s="6">
        <f>'1'!L118</f>
        <v>0.96964815142959304</v>
      </c>
      <c r="M118" s="6">
        <f>'1'!M118</f>
        <v>1.1935518594862098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1.2120601892869913</v>
      </c>
      <c r="S118" s="6">
        <f>'1'!S118</f>
        <v>0.72723611357219475</v>
      </c>
      <c r="T118" s="6">
        <f>'1'!T118</f>
        <v>1.4919398243577622</v>
      </c>
      <c r="U118" s="6">
        <f>'1'!U118</f>
        <v>0.8951638946146574</v>
      </c>
      <c r="V118" s="13">
        <f>'1'!V118</f>
        <v>320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0.97008728939733901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1.2126091117466737</v>
      </c>
      <c r="I119" s="4">
        <f>'1'!I119</f>
        <v>0.72756546704800429</v>
      </c>
      <c r="J119" s="6">
        <f>'1'!J119</f>
        <v>0.42407883330781254</v>
      </c>
      <c r="K119" s="6">
        <f>'1'!K119</f>
        <v>0.42407883330781254</v>
      </c>
      <c r="L119" s="6">
        <f>'1'!L119</f>
        <v>0.97008728939733901</v>
      </c>
      <c r="M119" s="6">
        <f>'1'!M119</f>
        <v>1.1940923998226209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1.2126091117466737</v>
      </c>
      <c r="S119" s="6">
        <f>'1'!S119</f>
        <v>0.72756546704800429</v>
      </c>
      <c r="T119" s="6">
        <f>'1'!T119</f>
        <v>1.4926154997782761</v>
      </c>
      <c r="U119" s="6">
        <f>'1'!U119</f>
        <v>0.89556929986696576</v>
      </c>
      <c r="V119" s="13">
        <f>'1'!V119</f>
        <v>320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0.97090674336599203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1.21363342920749</v>
      </c>
      <c r="I120" s="4">
        <f>'1'!I120</f>
        <v>0.728180057524494</v>
      </c>
      <c r="J120" s="6">
        <f>'1'!J120</f>
        <v>0.41713647726026248</v>
      </c>
      <c r="K120" s="6">
        <f>'1'!K120</f>
        <v>0.41713647726026248</v>
      </c>
      <c r="L120" s="6">
        <f>'1'!L120</f>
        <v>0.97090674336599203</v>
      </c>
      <c r="M120" s="6">
        <f>'1'!M120</f>
        <v>1.1951010758115426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1.21363342920749</v>
      </c>
      <c r="S120" s="6">
        <f>'1'!S120</f>
        <v>0.728180057524494</v>
      </c>
      <c r="T120" s="6">
        <f>'1'!T120</f>
        <v>1.4938763447644283</v>
      </c>
      <c r="U120" s="6">
        <f>'1'!U120</f>
        <v>0.89632580685865693</v>
      </c>
      <c r="V120" s="13">
        <f>'1'!V120</f>
        <v>320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0.971691056054375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1.2146138200679688</v>
      </c>
      <c r="I121" s="4">
        <f>'1'!I121</f>
        <v>0.7287682920407812</v>
      </c>
      <c r="J121" s="6">
        <f>'1'!J121</f>
        <v>0.40901436754377191</v>
      </c>
      <c r="K121" s="6">
        <f>'1'!K121</f>
        <v>0.40901436754377191</v>
      </c>
      <c r="L121" s="6">
        <f>'1'!L121</f>
        <v>0.971691056054375</v>
      </c>
      <c r="M121" s="6">
        <f>'1'!M121</f>
        <v>1.1960664959655003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1.2146138200679688</v>
      </c>
      <c r="S121" s="6">
        <f>'1'!S121</f>
        <v>0.7287682920407812</v>
      </c>
      <c r="T121" s="6">
        <f>'1'!T121</f>
        <v>1.4950831199568753</v>
      </c>
      <c r="U121" s="6">
        <f>'1'!U121</f>
        <v>0.89704987197412522</v>
      </c>
      <c r="V121" s="13">
        <f>'1'!V121</f>
        <v>320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0.97291711022213201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1.216146387777665</v>
      </c>
      <c r="I122" s="4">
        <f>'1'!I122</f>
        <v>0.72968783266659898</v>
      </c>
      <c r="J122" s="6">
        <f>'1'!J122</f>
        <v>0.40044399793095836</v>
      </c>
      <c r="K122" s="6">
        <f>'1'!K122</f>
        <v>0.40044399793095836</v>
      </c>
      <c r="L122" s="6">
        <f>'1'!L122</f>
        <v>0.97291711022213201</v>
      </c>
      <c r="M122" s="6">
        <f>'1'!M122</f>
        <v>1.197575661150418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1.216146387777665</v>
      </c>
      <c r="S122" s="6">
        <f>'1'!S122</f>
        <v>0.72968783266659898</v>
      </c>
      <c r="T122" s="6">
        <f>'1'!T122</f>
        <v>1.4969695764380226</v>
      </c>
      <c r="U122" s="6">
        <f>'1'!U122</f>
        <v>0.89818174586281352</v>
      </c>
      <c r="V122" s="13">
        <f>'1'!V122</f>
        <v>320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0.97411780369545398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1.2176472546193176</v>
      </c>
      <c r="I123" s="4">
        <f>'1'!I123</f>
        <v>0.73058835277159051</v>
      </c>
      <c r="J123" s="6">
        <f>'1'!J123</f>
        <v>0.390970365886814</v>
      </c>
      <c r="K123" s="6">
        <f>'1'!K123</f>
        <v>0.390970365886814</v>
      </c>
      <c r="L123" s="6">
        <f>'1'!L123</f>
        <v>0.97411780369545398</v>
      </c>
      <c r="M123" s="6">
        <f>'1'!M123</f>
        <v>1.1990536095440116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1.2176472546193176</v>
      </c>
      <c r="S123" s="6">
        <f>'1'!S123</f>
        <v>0.73058835277159051</v>
      </c>
      <c r="T123" s="6">
        <f>'1'!T123</f>
        <v>1.4988170119300146</v>
      </c>
      <c r="U123" s="6">
        <f>'1'!U123</f>
        <v>0.89929020715800867</v>
      </c>
      <c r="V123" s="13">
        <f>'1'!V123</f>
        <v>320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0.97473916428874796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1.2184239553609348</v>
      </c>
      <c r="I124" s="4">
        <f>'1'!I124</f>
        <v>0.73105437321656097</v>
      </c>
      <c r="J124" s="6">
        <f>'1'!J124</f>
        <v>0.38137543634928406</v>
      </c>
      <c r="K124" s="6">
        <f>'1'!K124</f>
        <v>0.38137543634928406</v>
      </c>
      <c r="L124" s="6">
        <f>'1'!L124</f>
        <v>0.97473916428874796</v>
      </c>
      <c r="M124" s="6">
        <f>'1'!M124</f>
        <v>1.1998184499559115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1.2184239553609348</v>
      </c>
      <c r="S124" s="6">
        <f>'1'!S124</f>
        <v>0.73105437321656097</v>
      </c>
      <c r="T124" s="6">
        <f>'1'!T124</f>
        <v>1.4997730624448893</v>
      </c>
      <c r="U124" s="6">
        <f>'1'!U124</f>
        <v>0.89986383746693366</v>
      </c>
      <c r="V124" s="13">
        <f>'1'!V124</f>
        <v>320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0.97695504147551604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1.2211938018443951</v>
      </c>
      <c r="I125" s="4">
        <f>'1'!I125</f>
        <v>0.732716281106637</v>
      </c>
      <c r="J125" s="6">
        <f>'1'!J125</f>
        <v>0.37027712585304429</v>
      </c>
      <c r="K125" s="6">
        <f>'1'!K125</f>
        <v>0.37027712585304429</v>
      </c>
      <c r="L125" s="6">
        <f>'1'!L125</f>
        <v>0.97695504147551604</v>
      </c>
      <c r="M125" s="6">
        <f>'1'!M125</f>
        <v>1.2025460004934554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1.2211938018443951</v>
      </c>
      <c r="S125" s="6">
        <f>'1'!S125</f>
        <v>0.732716281106637</v>
      </c>
      <c r="T125" s="6">
        <f>'1'!T125</f>
        <v>1.5031825006168194</v>
      </c>
      <c r="U125" s="6">
        <f>'1'!U125</f>
        <v>0.90190950037009154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0.97868610526467303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1.2233576315808412</v>
      </c>
      <c r="I126" s="4">
        <f>'1'!I126</f>
        <v>0.73401457894850475</v>
      </c>
      <c r="J126" s="6">
        <f>'1'!J126</f>
        <v>0.35875618841184781</v>
      </c>
      <c r="K126" s="6">
        <f>'1'!K126</f>
        <v>0.35875618841184781</v>
      </c>
      <c r="L126" s="6">
        <f>'1'!L126</f>
        <v>0.97868610526467303</v>
      </c>
      <c r="M126" s="6">
        <f>'1'!M126</f>
        <v>1.2046767882450655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1.2233576315808412</v>
      </c>
      <c r="S126" s="6">
        <f>'1'!S126</f>
        <v>0.73401457894850475</v>
      </c>
      <c r="T126" s="6">
        <f>'1'!T126</f>
        <v>1.505845985306332</v>
      </c>
      <c r="U126" s="6">
        <f>'1'!U126</f>
        <v>0.90350759118379909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0.98177344428005997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1.2272168053500749</v>
      </c>
      <c r="I127" s="4">
        <f>'1'!I127</f>
        <v>0.73633008321004501</v>
      </c>
      <c r="J127" s="6">
        <f>'1'!J127</f>
        <v>0.34555727557724836</v>
      </c>
      <c r="K127" s="6">
        <f>'1'!K127</f>
        <v>0.34555727557724836</v>
      </c>
      <c r="L127" s="6">
        <f>'1'!L127</f>
        <v>0.98177344428005997</v>
      </c>
      <c r="M127" s="6">
        <f>'1'!M127</f>
        <v>1.2084770318873048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1.2272168053500749</v>
      </c>
      <c r="S127" s="6">
        <f>'1'!S127</f>
        <v>0.73633008321004501</v>
      </c>
      <c r="T127" s="6">
        <f>'1'!T127</f>
        <v>1.510596289859131</v>
      </c>
      <c r="U127" s="6">
        <f>'1'!U127</f>
        <v>0.90635777391547867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0.98393093561540301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1.2299136695192538</v>
      </c>
      <c r="I128" s="4">
        <f>'1'!I128</f>
        <v>0.73794820171155229</v>
      </c>
      <c r="J128" s="6">
        <f>'1'!J128</f>
        <v>0.33178328487205772</v>
      </c>
      <c r="K128" s="6">
        <f>'1'!K128</f>
        <v>0.33178328487205772</v>
      </c>
      <c r="L128" s="6">
        <f>'1'!L128</f>
        <v>0.98393093561540301</v>
      </c>
      <c r="M128" s="6">
        <f>'1'!M128</f>
        <v>1.2111327145607853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1.2299136695192538</v>
      </c>
      <c r="S128" s="6">
        <f>'1'!S128</f>
        <v>0.73794820171155229</v>
      </c>
      <c r="T128" s="6">
        <f>'1'!T128</f>
        <v>1.5139158932009815</v>
      </c>
      <c r="U128" s="6">
        <f>'1'!U128</f>
        <v>0.90834953592058898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0.98540947476790097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1.2317618434598763</v>
      </c>
      <c r="I129" s="4">
        <f>'1'!I129</f>
        <v>0.73905710607592567</v>
      </c>
      <c r="J129" s="6">
        <f>'1'!J129</f>
        <v>0.31806190060786704</v>
      </c>
      <c r="K129" s="6">
        <f>'1'!K129</f>
        <v>0.31806190060786704</v>
      </c>
      <c r="L129" s="6">
        <f>'1'!L129</f>
        <v>0.98540947476790097</v>
      </c>
      <c r="M129" s="6">
        <f>'1'!M129</f>
        <v>1.2129526666250319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1.2317618434598763</v>
      </c>
      <c r="S129" s="6">
        <f>'1'!S129</f>
        <v>0.73905710607592567</v>
      </c>
      <c r="T129" s="6">
        <f>'1'!T129</f>
        <v>1.5161908332812899</v>
      </c>
      <c r="U129" s="6">
        <f>'1'!U129</f>
        <v>0.90971449996877385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0.98708564826948997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1.2338570603368624</v>
      </c>
      <c r="I130" s="4">
        <f>'1'!I130</f>
        <v>0.74031423620211745</v>
      </c>
      <c r="J130" s="6">
        <f>'1'!J130</f>
        <v>0.30384069139407788</v>
      </c>
      <c r="K130" s="6">
        <f>'1'!K130</f>
        <v>0.30384069139407788</v>
      </c>
      <c r="L130" s="6">
        <f>'1'!L130</f>
        <v>0.98708564826948997</v>
      </c>
      <c r="M130" s="6">
        <f>'1'!M130</f>
        <v>1.2150158892452096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1.2338570603368624</v>
      </c>
      <c r="S130" s="6">
        <f>'1'!S130</f>
        <v>0.74031423620211745</v>
      </c>
      <c r="T130" s="6">
        <f>'1'!T130</f>
        <v>1.5187698615565122</v>
      </c>
      <c r="U130" s="6">
        <f>'1'!U130</f>
        <v>0.91126191693390723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0.989266739710152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1.2365834246376899</v>
      </c>
      <c r="I131" s="4">
        <f>'1'!I131</f>
        <v>0.741950054782614</v>
      </c>
      <c r="J131" s="6">
        <f>'1'!J131</f>
        <v>0.28843531392170668</v>
      </c>
      <c r="K131" s="6">
        <f>'1'!K131</f>
        <v>0.28843531392170668</v>
      </c>
      <c r="L131" s="6">
        <f>'1'!L131</f>
        <v>0.989266739710152</v>
      </c>
      <c r="M131" s="6">
        <f>'1'!M131</f>
        <v>1.2177006215791737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1.2365834246376899</v>
      </c>
      <c r="S131" s="6">
        <f>'1'!S131</f>
        <v>0.741950054782614</v>
      </c>
      <c r="T131" s="6">
        <f>'1'!T131</f>
        <v>1.5221257769739671</v>
      </c>
      <c r="U131" s="6">
        <f>'1'!U131</f>
        <v>0.91327546618438027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0.99239020552708901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1.2404877569088613</v>
      </c>
      <c r="I132" s="4">
        <f>'1'!I132</f>
        <v>0.74429265414531676</v>
      </c>
      <c r="J132" s="6">
        <f>'1'!J132</f>
        <v>0.27245036303370529</v>
      </c>
      <c r="K132" s="6">
        <f>'1'!K132</f>
        <v>0.27245036303370529</v>
      </c>
      <c r="L132" s="6">
        <f>'1'!L132</f>
        <v>0.99239020552708901</v>
      </c>
      <c r="M132" s="6">
        <f>'1'!M132</f>
        <v>1.2215453341466658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1.2404877569088613</v>
      </c>
      <c r="S132" s="6">
        <f>'1'!S132</f>
        <v>0.74429265414531676</v>
      </c>
      <c r="T132" s="6">
        <f>'1'!T132</f>
        <v>1.5269316676833322</v>
      </c>
      <c r="U132" s="6">
        <f>'1'!U132</f>
        <v>0.91615900060999933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0.99548676395443203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1.24435845494304</v>
      </c>
      <c r="I133" s="4">
        <f>'1'!I133</f>
        <v>0.74661507296582408</v>
      </c>
      <c r="J133" s="6">
        <f>'1'!J133</f>
        <v>0.2572726635841544</v>
      </c>
      <c r="K133" s="6">
        <f>'1'!K133</f>
        <v>0.2572726635841544</v>
      </c>
      <c r="L133" s="6">
        <f>'1'!L133</f>
        <v>0.99548676395443203</v>
      </c>
      <c r="M133" s="6">
        <f>'1'!M133</f>
        <v>1.2253569260767014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1.24435845494304</v>
      </c>
      <c r="S133" s="6">
        <f>'1'!S133</f>
        <v>0.74661507296582408</v>
      </c>
      <c r="T133" s="6">
        <f>'1'!T133</f>
        <v>1.5316961575958767</v>
      </c>
      <c r="U133" s="6">
        <f>'1'!U133</f>
        <v>0.91901769455752613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0.99798524032579505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1.2474815504072438</v>
      </c>
      <c r="I134" s="4">
        <f>'1'!I134</f>
        <v>0.74848893024434626</v>
      </c>
      <c r="J134" s="6">
        <f>'1'!J134</f>
        <v>0.24216590918064843</v>
      </c>
      <c r="K134" s="6">
        <f>'1'!K134</f>
        <v>0.24216590918064843</v>
      </c>
      <c r="L134" s="6">
        <f>'1'!L134</f>
        <v>0.99798524032579505</v>
      </c>
      <c r="M134" s="6">
        <f>'1'!M134</f>
        <v>1.2284323314333001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1.2474815504072438</v>
      </c>
      <c r="S134" s="6">
        <f>'1'!S134</f>
        <v>0.74848893024434626</v>
      </c>
      <c r="T134" s="6">
        <f>'1'!T134</f>
        <v>1.5355404142916251</v>
      </c>
      <c r="U134" s="6">
        <f>'1'!U134</f>
        <v>0.92132424857497508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0.999660710003619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1.2495758875045238</v>
      </c>
      <c r="I135" s="4">
        <f>'1'!I135</f>
        <v>0.74974553250271425</v>
      </c>
      <c r="J135" s="6">
        <f>'1'!J135</f>
        <v>0.22639662709220373</v>
      </c>
      <c r="K135" s="6">
        <f>'1'!K135</f>
        <v>0.22639662709220373</v>
      </c>
      <c r="L135" s="6">
        <f>'1'!L135</f>
        <v>0.999660710003619</v>
      </c>
      <c r="M135" s="6">
        <f>'1'!M135</f>
        <v>1.2304946877081318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1.2495758875045238</v>
      </c>
      <c r="S135" s="6">
        <f>'1'!S135</f>
        <v>0.74974553250271425</v>
      </c>
      <c r="T135" s="6">
        <f>'1'!T135</f>
        <v>1.5381183596351646</v>
      </c>
      <c r="U135" s="6">
        <f>'1'!U135</f>
        <v>0.92287101578109887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0.21230574140038888</v>
      </c>
      <c r="K136" s="6">
        <f>'1'!K136</f>
        <v>0.21230574140038888</v>
      </c>
      <c r="L136" s="6">
        <f>'1'!L136</f>
        <v>1</v>
      </c>
      <c r="M136" s="6">
        <f>'1'!M136</f>
        <v>1.2309123239460686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1.2309123239460686</v>
      </c>
      <c r="R136" s="6">
        <f>'1'!R136</f>
        <v>1.25</v>
      </c>
      <c r="S136" s="6">
        <f>'1'!S136</f>
        <v>0.75</v>
      </c>
      <c r="T136" s="6">
        <f>'1'!T136</f>
        <v>1.5386404049325857</v>
      </c>
      <c r="U136" s="6">
        <f>'1'!U136</f>
        <v>0.92318424295955148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0.99995422711688697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1.2499427838961088</v>
      </c>
      <c r="I137" s="4">
        <f>'1'!I137</f>
        <v>0.74996567033766526</v>
      </c>
      <c r="J137" s="6">
        <f>'1'!J137</f>
        <v>0.19952030317634109</v>
      </c>
      <c r="K137" s="6">
        <f>'1'!K137</f>
        <v>0.19952030317634109</v>
      </c>
      <c r="L137" s="6">
        <f>'1'!L137</f>
        <v>0.99995422711688697</v>
      </c>
      <c r="M137" s="6">
        <f>'1'!M137</f>
        <v>1.2308559815401423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1.2499427838961088</v>
      </c>
      <c r="S137" s="6">
        <f>'1'!S137</f>
        <v>0.74996567033766526</v>
      </c>
      <c r="T137" s="6">
        <f>'1'!T137</f>
        <v>1.5385699769251779</v>
      </c>
      <c r="U137" s="6">
        <f>'1'!U137</f>
        <v>0.92314198615510668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0.99929406057223003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1.2491175757152875</v>
      </c>
      <c r="I138" s="4">
        <f>'1'!I138</f>
        <v>0.74947054542917257</v>
      </c>
      <c r="J138" s="6">
        <f>'1'!J138</f>
        <v>0.18575273153580529</v>
      </c>
      <c r="K138" s="6">
        <f>'1'!K138</f>
        <v>0.18575273153580529</v>
      </c>
      <c r="L138" s="6">
        <f>'1'!L138</f>
        <v>0.99929406057223003</v>
      </c>
      <c r="M138" s="6">
        <f>'1'!M138</f>
        <v>1.2300433744044672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1.2491175757152875</v>
      </c>
      <c r="S138" s="6">
        <f>'1'!S138</f>
        <v>0.74947054542917257</v>
      </c>
      <c r="T138" s="6">
        <f>'1'!T138</f>
        <v>1.5375542180055839</v>
      </c>
      <c r="U138" s="6">
        <f>'1'!U138</f>
        <v>0.9225325308033504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0.99796538685907898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1.2474567335738487</v>
      </c>
      <c r="I139" s="4">
        <f>'1'!I139</f>
        <v>0.74847404014430929</v>
      </c>
      <c r="J139" s="6">
        <f>'1'!J139</f>
        <v>0.17291242429603043</v>
      </c>
      <c r="K139" s="6">
        <f>'1'!K139</f>
        <v>0.17291242429603043</v>
      </c>
      <c r="L139" s="6">
        <f>'1'!L139</f>
        <v>0.99796538685907898</v>
      </c>
      <c r="M139" s="6">
        <f>'1'!M139</f>
        <v>1.2284078935564464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1.2474567335738487</v>
      </c>
      <c r="S139" s="6">
        <f>'1'!S139</f>
        <v>0.74847404014430929</v>
      </c>
      <c r="T139" s="6">
        <f>'1'!T139</f>
        <v>1.535509866945558</v>
      </c>
      <c r="U139" s="6">
        <f>'1'!U139</f>
        <v>0.92130592016733481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0.997559281885678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1.2469491023570975</v>
      </c>
      <c r="I140" s="4">
        <f>'1'!I140</f>
        <v>0.74816946141425844</v>
      </c>
      <c r="J140" s="6">
        <f>'1'!J140</f>
        <v>0.16075992163735983</v>
      </c>
      <c r="K140" s="6">
        <f>'1'!K140</f>
        <v>0.16075992163735983</v>
      </c>
      <c r="L140" s="6">
        <f>'1'!L140</f>
        <v>0.997559281885678</v>
      </c>
      <c r="M140" s="6">
        <f>'1'!M140</f>
        <v>1.2279080139398713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1.2469491023570975</v>
      </c>
      <c r="S140" s="6">
        <f>'1'!S140</f>
        <v>0.74816946141425844</v>
      </c>
      <c r="T140" s="6">
        <f>'1'!T140</f>
        <v>1.534885017424839</v>
      </c>
      <c r="U140" s="6">
        <f>'1'!U140</f>
        <v>0.92093101045490344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0.99608505859083696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1.2451063232385462</v>
      </c>
      <c r="I141" s="4">
        <f>'1'!I141</f>
        <v>0.74706379394312772</v>
      </c>
      <c r="J141" s="6">
        <f>'1'!J141</f>
        <v>0.14911856290557871</v>
      </c>
      <c r="K141" s="6">
        <f>'1'!K141</f>
        <v>0.14911856290557871</v>
      </c>
      <c r="L141" s="6">
        <f>'1'!L141</f>
        <v>0.99608505859083696</v>
      </c>
      <c r="M141" s="6">
        <f>'1'!M141</f>
        <v>1.2260933743180031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1.2451063232385462</v>
      </c>
      <c r="S141" s="6">
        <f>'1'!S141</f>
        <v>0.74706379394312772</v>
      </c>
      <c r="T141" s="6">
        <f>'1'!T141</f>
        <v>1.5326167178975039</v>
      </c>
      <c r="U141" s="6">
        <f>'1'!U141</f>
        <v>0.91957003073850241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0.99265786015147295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1.2408223251893411</v>
      </c>
      <c r="I142" s="4">
        <f>'1'!I142</f>
        <v>0.74449339511360468</v>
      </c>
      <c r="J142" s="6">
        <f>'1'!J142</f>
        <v>0.13841179400080292</v>
      </c>
      <c r="K142" s="6">
        <f>'1'!K142</f>
        <v>0.13841179400080292</v>
      </c>
      <c r="L142" s="6">
        <f>'1'!L142</f>
        <v>0.99265786015147295</v>
      </c>
      <c r="M142" s="6">
        <f>'1'!M142</f>
        <v>1.2218747935223813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1.2408223251893411</v>
      </c>
      <c r="S142" s="6">
        <f>'1'!S142</f>
        <v>0.74449339511360468</v>
      </c>
      <c r="T142" s="6">
        <f>'1'!T142</f>
        <v>1.5273434919029767</v>
      </c>
      <c r="U142" s="6">
        <f>'1'!U142</f>
        <v>0.91640609514178595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0.98839714133849799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1.2354964266731225</v>
      </c>
      <c r="I143" s="4">
        <f>'1'!I143</f>
        <v>0.74129785600387343</v>
      </c>
      <c r="J143" s="6">
        <f>'1'!J143</f>
        <v>0.12947737854219585</v>
      </c>
      <c r="K143" s="6">
        <f>'1'!K143</f>
        <v>0.12947737854219585</v>
      </c>
      <c r="L143" s="6">
        <f>'1'!L143</f>
        <v>0.98839714133849799</v>
      </c>
      <c r="M143" s="6">
        <f>'1'!M143</f>
        <v>1.2166302222266214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1.2354964266731225</v>
      </c>
      <c r="S143" s="6">
        <f>'1'!S143</f>
        <v>0.74129785600387343</v>
      </c>
      <c r="T143" s="6">
        <f>'1'!T143</f>
        <v>1.5207877777832768</v>
      </c>
      <c r="U143" s="6">
        <f>'1'!U143</f>
        <v>0.91247266666996607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0.98386776414855803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1.2298347051856975</v>
      </c>
      <c r="I144" s="4">
        <f>'1'!I144</f>
        <v>0.73790082311141858</v>
      </c>
      <c r="J144" s="6">
        <f>'1'!J144</f>
        <v>0.12015512935443158</v>
      </c>
      <c r="K144" s="6">
        <f>'1'!K144</f>
        <v>0.12015512935443158</v>
      </c>
      <c r="L144" s="6">
        <f>'1'!L144</f>
        <v>0.98386776414855803</v>
      </c>
      <c r="M144" s="6">
        <f>'1'!M144</f>
        <v>1.211054956023724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1.2298347051856975</v>
      </c>
      <c r="S144" s="6">
        <f>'1'!S144</f>
        <v>0.73790082311141858</v>
      </c>
      <c r="T144" s="6">
        <f>'1'!T144</f>
        <v>1.513818695029655</v>
      </c>
      <c r="U144" s="6">
        <f>'1'!U144</f>
        <v>0.90829121701779303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0.97816944096321101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1.2227118012040137</v>
      </c>
      <c r="I145" s="4">
        <f>'1'!I145</f>
        <v>0.73362708072240823</v>
      </c>
      <c r="J145" s="6">
        <f>'1'!J145</f>
        <v>0.11121911113635985</v>
      </c>
      <c r="K145" s="6">
        <f>'1'!K145</f>
        <v>0.11121911113635985</v>
      </c>
      <c r="L145" s="6">
        <f>'1'!L145</f>
        <v>0.97816944096321101</v>
      </c>
      <c r="M145" s="6">
        <f>'1'!M145</f>
        <v>1.2040408197890529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1.2227118012040137</v>
      </c>
      <c r="S145" s="6">
        <f>'1'!S145</f>
        <v>0.73362708072240823</v>
      </c>
      <c r="T145" s="6">
        <f>'1'!T145</f>
        <v>1.505051024736316</v>
      </c>
      <c r="U145" s="6">
        <f>'1'!U145</f>
        <v>0.9030306148417897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0.97194060242266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1.2149257530283251</v>
      </c>
      <c r="I146" s="4">
        <f>'1'!I146</f>
        <v>0.72895545181699495</v>
      </c>
      <c r="J146" s="6">
        <f>'1'!J146</f>
        <v>0.10376177980901921</v>
      </c>
      <c r="K146" s="6">
        <f>'1'!K146</f>
        <v>0.10376177980901921</v>
      </c>
      <c r="L146" s="6">
        <f>'1'!L146</f>
        <v>0.97194060242266</v>
      </c>
      <c r="M146" s="6">
        <f>'1'!M146</f>
        <v>1.1963736656656183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1.2149257530283251</v>
      </c>
      <c r="S146" s="6">
        <f>'1'!S146</f>
        <v>0.72895545181699495</v>
      </c>
      <c r="T146" s="6">
        <f>'1'!T146</f>
        <v>1.4954670820820228</v>
      </c>
      <c r="U146" s="6">
        <f>'1'!U146</f>
        <v>0.89728024924921379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0.96405665486707204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1.2050708185838401</v>
      </c>
      <c r="I147" s="4">
        <f>'1'!I147</f>
        <v>0.72304249115030406</v>
      </c>
      <c r="J147" s="6">
        <f>'1'!J147</f>
        <v>9.5546157575069637E-2</v>
      </c>
      <c r="K147" s="6">
        <f>'1'!K147</f>
        <v>9.5546157575069637E-2</v>
      </c>
      <c r="L147" s="6">
        <f>'1'!L147</f>
        <v>0.96405665486707204</v>
      </c>
      <c r="M147" s="6">
        <f>'1'!M147</f>
        <v>1.1866692174581006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1.2050708185838401</v>
      </c>
      <c r="S147" s="6">
        <f>'1'!S147</f>
        <v>0.72304249115030406</v>
      </c>
      <c r="T147" s="6">
        <f>'1'!T147</f>
        <v>1.4833365218226258</v>
      </c>
      <c r="U147" s="6">
        <f>'1'!U147</f>
        <v>0.89000191309357546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0.95566598312114903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1.1945824789014363</v>
      </c>
      <c r="I148" s="4">
        <f>'1'!I148</f>
        <v>0.71674948734086175</v>
      </c>
      <c r="J148" s="6">
        <f>'1'!J148</f>
        <v>8.8349496693372137E-2</v>
      </c>
      <c r="K148" s="6">
        <f>'1'!K148</f>
        <v>8.8349496693372137E-2</v>
      </c>
      <c r="L148" s="6">
        <f>'1'!L148</f>
        <v>0.95566598312114903</v>
      </c>
      <c r="M148" s="6">
        <f>'1'!M148</f>
        <v>1.1763410361998579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1.1945824789014363</v>
      </c>
      <c r="S148" s="6">
        <f>'1'!S148</f>
        <v>0.71674948734086175</v>
      </c>
      <c r="T148" s="6">
        <f>'1'!T148</f>
        <v>1.4704262952498224</v>
      </c>
      <c r="U148" s="6">
        <f>'1'!U148</f>
        <v>0.88225577714989334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0.94732542562088196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1.1841567820261025</v>
      </c>
      <c r="I149" s="4">
        <f>'1'!I149</f>
        <v>0.71049406921566149</v>
      </c>
      <c r="J149" s="6">
        <f>'1'!J149</f>
        <v>8.1290329304234896E-2</v>
      </c>
      <c r="K149" s="6">
        <f>'1'!K149</f>
        <v>8.1290329304234896E-2</v>
      </c>
      <c r="L149" s="6">
        <f>'1'!L149</f>
        <v>0.94732542562088196</v>
      </c>
      <c r="M149" s="6">
        <f>'1'!M149</f>
        <v>1.1660745411841984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1.1841567820261025</v>
      </c>
      <c r="S149" s="6">
        <f>'1'!S149</f>
        <v>0.71049406921566149</v>
      </c>
      <c r="T149" s="6">
        <f>'1'!T149</f>
        <v>1.4575931764802479</v>
      </c>
      <c r="U149" s="6">
        <f>'1'!U149</f>
        <v>0.8745559058881488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0.938098558204018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1.1726231977550226</v>
      </c>
      <c r="I150" s="4">
        <f>'1'!I150</f>
        <v>0.70357391865301344</v>
      </c>
      <c r="J150" s="6">
        <f>'1'!J150</f>
        <v>7.510488652651548E-2</v>
      </c>
      <c r="K150" s="6">
        <f>'1'!K150</f>
        <v>7.510488652651548E-2</v>
      </c>
      <c r="L150" s="6">
        <f>'1'!L150</f>
        <v>0.938098558204018</v>
      </c>
      <c r="M150" s="6">
        <f>'1'!M150</f>
        <v>1.1547170763693642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1.1726231977550226</v>
      </c>
      <c r="S150" s="6">
        <f>'1'!S150</f>
        <v>0.70357391865301344</v>
      </c>
      <c r="T150" s="6">
        <f>'1'!T150</f>
        <v>1.4433963454617051</v>
      </c>
      <c r="U150" s="6">
        <f>'1'!U150</f>
        <v>0.86603780727702317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0.92579801080556801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1.15724751350696</v>
      </c>
      <c r="I151" s="4">
        <f>'1'!I151</f>
        <v>0.69434850810417603</v>
      </c>
      <c r="J151" s="6">
        <f>'1'!J151</f>
        <v>6.9026729138344317E-2</v>
      </c>
      <c r="K151" s="6">
        <f>'1'!K151</f>
        <v>6.9026729138344317E-2</v>
      </c>
      <c r="L151" s="6">
        <f>'1'!L151</f>
        <v>0.92579801080556801</v>
      </c>
      <c r="M151" s="6">
        <f>'1'!M151</f>
        <v>1.1395761809853293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1.15724751350696</v>
      </c>
      <c r="S151" s="6">
        <f>'1'!S151</f>
        <v>0.69434850810417603</v>
      </c>
      <c r="T151" s="6">
        <f>'1'!T151</f>
        <v>1.4244702262316618</v>
      </c>
      <c r="U151" s="6">
        <f>'1'!U151</f>
        <v>0.85468213573899698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0.91290624332436099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1.1411328041554512</v>
      </c>
      <c r="I152" s="4">
        <f>'1'!I152</f>
        <v>0.68467968249327071</v>
      </c>
      <c r="J152" s="6">
        <f>'1'!J152</f>
        <v>6.3552751794310441E-2</v>
      </c>
      <c r="K152" s="6">
        <f>'1'!K152</f>
        <v>6.3552751794310441E-2</v>
      </c>
      <c r="L152" s="6">
        <f>'1'!L152</f>
        <v>0.91290624332436099</v>
      </c>
      <c r="M152" s="6">
        <f>'1'!M152</f>
        <v>1.1237075455152643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1.1411328041554512</v>
      </c>
      <c r="S152" s="6">
        <f>'1'!S152</f>
        <v>0.68467968249327071</v>
      </c>
      <c r="T152" s="6">
        <f>'1'!T152</f>
        <v>1.4046344318940804</v>
      </c>
      <c r="U152" s="6">
        <f>'1'!U152</f>
        <v>0.84278065913644817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0.89872083319051499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1.1234010414881437</v>
      </c>
      <c r="I153" s="4">
        <f>'1'!I153</f>
        <v>0.6740406248928863</v>
      </c>
      <c r="J153" s="6">
        <f>'1'!J153</f>
        <v>5.8656750564194914E-2</v>
      </c>
      <c r="K153" s="6">
        <f>'1'!K153</f>
        <v>5.8656750564194914E-2</v>
      </c>
      <c r="L153" s="6">
        <f>'1'!L153</f>
        <v>0.89872083319051499</v>
      </c>
      <c r="M153" s="6">
        <f>'1'!M153</f>
        <v>1.1062465493612839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1.1234010414881437</v>
      </c>
      <c r="S153" s="6">
        <f>'1'!S153</f>
        <v>0.6740406248928863</v>
      </c>
      <c r="T153" s="6">
        <f>'1'!T153</f>
        <v>1.3828081867016049</v>
      </c>
      <c r="U153" s="6">
        <f>'1'!U153</f>
        <v>0.82968491202096284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0.88234985198852101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1.1029373149856512</v>
      </c>
      <c r="I154" s="4">
        <f>'1'!I154</f>
        <v>0.66176238899139073</v>
      </c>
      <c r="J154" s="6">
        <f>'1'!J154</f>
        <v>5.4626142647375572E-2</v>
      </c>
      <c r="K154" s="6">
        <f>'1'!K154</f>
        <v>5.4626142647375572E-2</v>
      </c>
      <c r="L154" s="6">
        <f>'1'!L154</f>
        <v>0.88234985198852101</v>
      </c>
      <c r="M154" s="6">
        <f>'1'!M154</f>
        <v>1.0860953068446602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1.1029373149856512</v>
      </c>
      <c r="S154" s="6">
        <f>'1'!S154</f>
        <v>0.66176238899139073</v>
      </c>
      <c r="T154" s="6">
        <f>'1'!T154</f>
        <v>1.3576191335558252</v>
      </c>
      <c r="U154" s="6">
        <f>'1'!U154</f>
        <v>0.81457148013349512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0.86642179828883303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1.0830272478610412</v>
      </c>
      <c r="I155" s="4">
        <f>'1'!I155</f>
        <v>0.64981634871662475</v>
      </c>
      <c r="J155" s="6">
        <f>'1'!J155</f>
        <v>5.0782542536695174E-2</v>
      </c>
      <c r="K155" s="6">
        <f>'1'!K155</f>
        <v>5.0782542536695174E-2</v>
      </c>
      <c r="L155" s="6">
        <f>'1'!L155</f>
        <v>0.86642179828883303</v>
      </c>
      <c r="M155" s="6">
        <f>'1'!M155</f>
        <v>1.0664892692492394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1.0830272478610412</v>
      </c>
      <c r="S155" s="6">
        <f>'1'!S155</f>
        <v>0.64981634871662475</v>
      </c>
      <c r="T155" s="6">
        <f>'1'!T155</f>
        <v>1.3331115865615493</v>
      </c>
      <c r="U155" s="6">
        <f>'1'!U155</f>
        <v>0.79986695193692947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0.84881202899853103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1.0610150362481638</v>
      </c>
      <c r="I156" s="4">
        <f>'1'!I156</f>
        <v>0.63660902174889822</v>
      </c>
      <c r="J156" s="6">
        <f>'1'!J156</f>
        <v>4.7009563334113727E-2</v>
      </c>
      <c r="K156" s="6">
        <f>'1'!K156</f>
        <v>4.7009563334113727E-2</v>
      </c>
      <c r="L156" s="6">
        <f>'1'!L156</f>
        <v>0.84881202899853103</v>
      </c>
      <c r="M156" s="6">
        <f>'1'!M156</f>
        <v>1.0448131872079596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1.0610150362481638</v>
      </c>
      <c r="S156" s="6">
        <f>'1'!S156</f>
        <v>0.63660902174889822</v>
      </c>
      <c r="T156" s="6">
        <f>'1'!T156</f>
        <v>1.3060164840099495</v>
      </c>
      <c r="U156" s="6">
        <f>'1'!U156</f>
        <v>0.78360989040596962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0.83016764186653003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1.0377095523331625</v>
      </c>
      <c r="I157" s="4">
        <f>'1'!I157</f>
        <v>0.62262573139989752</v>
      </c>
      <c r="J157" s="6">
        <f>'1'!J157</f>
        <v>4.3086383544787374E-2</v>
      </c>
      <c r="K157" s="6">
        <f>'1'!K157</f>
        <v>4.3086383544787374E-2</v>
      </c>
      <c r="L157" s="6">
        <f>'1'!L157</f>
        <v>0.83016764186653003</v>
      </c>
      <c r="M157" s="6">
        <f>'1'!M157</f>
        <v>1.0218635813147581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1.0377095523331625</v>
      </c>
      <c r="S157" s="6">
        <f>'1'!S157</f>
        <v>0.62262573139989752</v>
      </c>
      <c r="T157" s="6">
        <f>'1'!T157</f>
        <v>1.2773294766434475</v>
      </c>
      <c r="U157" s="6">
        <f>'1'!U157</f>
        <v>0.76639768598606861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0.81226638008543794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1.0153329751067974</v>
      </c>
      <c r="I158" s="4">
        <f>'1'!I158</f>
        <v>0.60919978506407846</v>
      </c>
      <c r="J158" s="6">
        <f>'1'!J158</f>
        <v>4.0021390208738343E-2</v>
      </c>
      <c r="K158" s="6">
        <f>'1'!K158</f>
        <v>4.0021390208738343E-2</v>
      </c>
      <c r="L158" s="6">
        <f>'1'!L158</f>
        <v>0.81226638008543794</v>
      </c>
      <c r="M158" s="6">
        <f>'1'!M158</f>
        <v>0.9998286975742271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1.0153329751067974</v>
      </c>
      <c r="S158" s="6">
        <f>'1'!S158</f>
        <v>0.60919978506407846</v>
      </c>
      <c r="T158" s="6">
        <f>'1'!T158</f>
        <v>1.2497858719677839</v>
      </c>
      <c r="U158" s="6">
        <f>'1'!U158</f>
        <v>0.7498715231806703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0.792776511565215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0.99097063945651875</v>
      </c>
      <c r="I159" s="4">
        <f>'1'!I159</f>
        <v>0.59458238367391125</v>
      </c>
      <c r="J159" s="6">
        <f>'1'!J159</f>
        <v>3.7040742999365543E-2</v>
      </c>
      <c r="K159" s="6">
        <f>'1'!K159</f>
        <v>3.7040742999365543E-2</v>
      </c>
      <c r="L159" s="6">
        <f>'1'!L159</f>
        <v>0.792776511565215</v>
      </c>
      <c r="M159" s="6">
        <f>'1'!M159</f>
        <v>0.97583837822059616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0.99097063945651875</v>
      </c>
      <c r="S159" s="6">
        <f>'1'!S159</f>
        <v>0.59458238367391125</v>
      </c>
      <c r="T159" s="6">
        <f>'1'!T159</f>
        <v>1.2197979727757451</v>
      </c>
      <c r="U159" s="6">
        <f>'1'!U159</f>
        <v>0.73187878366544712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0.77206188511655904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0.9650773563956988</v>
      </c>
      <c r="I160" s="4">
        <f>'1'!I160</f>
        <v>0.57904641383741928</v>
      </c>
      <c r="J160" s="6">
        <f>'1'!J160</f>
        <v>3.4586310047843578E-2</v>
      </c>
      <c r="K160" s="6">
        <f>'1'!K160</f>
        <v>3.4586310047843578E-2</v>
      </c>
      <c r="L160" s="6">
        <f>'1'!L160</f>
        <v>0.77206188511655904</v>
      </c>
      <c r="M160" s="6">
        <f>'1'!M160</f>
        <v>0.95034048923900638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0.9650773563956988</v>
      </c>
      <c r="S160" s="6">
        <f>'1'!S160</f>
        <v>0.57904641383741928</v>
      </c>
      <c r="T160" s="6">
        <f>'1'!T160</f>
        <v>1.187925611548758</v>
      </c>
      <c r="U160" s="6">
        <f>'1'!U160</f>
        <v>0.71275536692925479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0.75111727563892505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0.93889659454865626</v>
      </c>
      <c r="I161" s="4">
        <f>'1'!I161</f>
        <v>0.56333795672919385</v>
      </c>
      <c r="J161" s="6">
        <f>'1'!J161</f>
        <v>3.2236462569032426E-2</v>
      </c>
      <c r="K161" s="6">
        <f>'1'!K161</f>
        <v>3.2236462569032426E-2</v>
      </c>
      <c r="L161" s="6">
        <f>'1'!L161</f>
        <v>0.75111727563892505</v>
      </c>
      <c r="M161" s="6">
        <f>'1'!M161</f>
        <v>0.92455951131274905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0.93889659454865626</v>
      </c>
      <c r="S161" s="6">
        <f>'1'!S161</f>
        <v>0.56333795672919385</v>
      </c>
      <c r="T161" s="6">
        <f>'1'!T161</f>
        <v>1.1556993891409364</v>
      </c>
      <c r="U161" s="6">
        <f>'1'!U161</f>
        <v>0.69341963348456181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0.72906003170065803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0.91132503962582256</v>
      </c>
      <c r="I162" s="4">
        <f>'1'!I162</f>
        <v>0.54679502377549349</v>
      </c>
      <c r="J162" s="6">
        <f>'1'!J162</f>
        <v>3.0240910124094456E-2</v>
      </c>
      <c r="K162" s="6">
        <f>'1'!K162</f>
        <v>3.0240910124094456E-2</v>
      </c>
      <c r="L162" s="6">
        <f>'1'!L162</f>
        <v>0.72906003170065803</v>
      </c>
      <c r="M162" s="6">
        <f>'1'!M162</f>
        <v>0.89740897791685148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0.91132503962582256</v>
      </c>
      <c r="S162" s="6">
        <f>'1'!S162</f>
        <v>0.54679502377549349</v>
      </c>
      <c r="T162" s="6">
        <f>'1'!T162</f>
        <v>1.1217612223960645</v>
      </c>
      <c r="U162" s="6">
        <f>'1'!U162</f>
        <v>0.67305673343763861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0.70617565995937903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0.88271957494922382</v>
      </c>
      <c r="I163" s="4">
        <f>'1'!I163</f>
        <v>0.52963174496953425</v>
      </c>
      <c r="J163" s="6">
        <f>'1'!J163</f>
        <v>2.8935791693159161E-2</v>
      </c>
      <c r="K163" s="6">
        <f>'1'!K163</f>
        <v>2.8935791693159161E-2</v>
      </c>
      <c r="L163" s="6">
        <f>'1'!L163</f>
        <v>0.70617565995937903</v>
      </c>
      <c r="M163" s="6">
        <f>'1'!M163</f>
        <v>0.86924032271474794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0.88271957494922382</v>
      </c>
      <c r="S163" s="6">
        <f>'1'!S163</f>
        <v>0.52963174496953425</v>
      </c>
      <c r="T163" s="6">
        <f>'1'!T163</f>
        <v>1.086550403393435</v>
      </c>
      <c r="U163" s="6">
        <f>'1'!U163</f>
        <v>0.65193024203606098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0.68341446823366203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0.85426808529207754</v>
      </c>
      <c r="I164" s="4">
        <f>'1'!I164</f>
        <v>0.51256085117524652</v>
      </c>
      <c r="J164" s="6">
        <f>'1'!J164</f>
        <v>2.8453223323288448E-2</v>
      </c>
      <c r="K164" s="6">
        <f>'1'!K164</f>
        <v>2.8453223323288448E-2</v>
      </c>
      <c r="L164" s="6">
        <f>'1'!L164</f>
        <v>0.68341446823366203</v>
      </c>
      <c r="M164" s="6">
        <f>'1'!M164</f>
        <v>0.84122329131186369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0.85426808529207754</v>
      </c>
      <c r="S164" s="6">
        <f>'1'!S164</f>
        <v>0.51256085117524652</v>
      </c>
      <c r="T164" s="6">
        <f>'1'!T164</f>
        <v>1.0515291141398295</v>
      </c>
      <c r="U164" s="6">
        <f>'1'!U164</f>
        <v>0.63091746848389774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0.66107802012917205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0.82634752516146504</v>
      </c>
      <c r="I165" s="4">
        <f>'1'!I165</f>
        <v>0.49580851509687907</v>
      </c>
      <c r="J165" s="6">
        <f>'1'!J165</f>
        <v>2.713626403613063E-2</v>
      </c>
      <c r="K165" s="6">
        <f>'1'!K165</f>
        <v>2.713626403613063E-2</v>
      </c>
      <c r="L165" s="6">
        <f>'1'!L165</f>
        <v>0.66107802012917205</v>
      </c>
      <c r="M165" s="6">
        <f>'1'!M165</f>
        <v>0.81372908206686512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0.82634752516146504</v>
      </c>
      <c r="S165" s="6">
        <f>'1'!S165</f>
        <v>0.49580851509687907</v>
      </c>
      <c r="T165" s="6">
        <f>'1'!T165</f>
        <v>1.0171613525835814</v>
      </c>
      <c r="U165" s="6">
        <f>'1'!U165</f>
        <v>0.61029681155014881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0.64479749101067496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0.80599686376334367</v>
      </c>
      <c r="I166" s="4">
        <f>'1'!I166</f>
        <v>0.48359811825800625</v>
      </c>
      <c r="J166" s="6">
        <f>'1'!J166</f>
        <v>2.6288998760289981E-2</v>
      </c>
      <c r="K166" s="6">
        <f>'1'!K166</f>
        <v>2.6288998760289981E-2</v>
      </c>
      <c r="L166" s="6">
        <f>'1'!L166</f>
        <v>0.64479749101067496</v>
      </c>
      <c r="M166" s="6">
        <f>'1'!M166</f>
        <v>0.7936891781345442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0.80599686376334367</v>
      </c>
      <c r="S166" s="6">
        <f>'1'!S166</f>
        <v>0.48359811825800625</v>
      </c>
      <c r="T166" s="6">
        <f>'1'!T166</f>
        <v>0.99211147266818023</v>
      </c>
      <c r="U166" s="6">
        <f>'1'!U166</f>
        <v>0.59526688360090818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0.63544898812816097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0.79431123516020119</v>
      </c>
      <c r="I167" s="4">
        <f>'1'!I167</f>
        <v>0.47658674109612076</v>
      </c>
      <c r="J167" s="6">
        <f>'1'!J167</f>
        <v>2.5989411242393404E-2</v>
      </c>
      <c r="K167" s="6">
        <f>'1'!K167</f>
        <v>2.5989411242393404E-2</v>
      </c>
      <c r="L167" s="6">
        <f>'1'!L167</f>
        <v>0.63544898812816097</v>
      </c>
      <c r="M167" s="6">
        <f>'1'!M167</f>
        <v>0.78218199072601235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0.79431123516020119</v>
      </c>
      <c r="S167" s="6">
        <f>'1'!S167</f>
        <v>0.47658674109612076</v>
      </c>
      <c r="T167" s="6">
        <f>'1'!T167</f>
        <v>0.97772748840751544</v>
      </c>
      <c r="U167" s="6">
        <f>'1'!U167</f>
        <v>0.58663649304450927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0.616142020063428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0.77017752507928505</v>
      </c>
      <c r="I168" s="4">
        <f>'1'!I168</f>
        <v>0.462106515047571</v>
      </c>
      <c r="J168" s="6">
        <f>'1'!J168</f>
        <v>2.5340805109961208E-2</v>
      </c>
      <c r="K168" s="6">
        <f>'1'!K168</f>
        <v>2.5340805109961208E-2</v>
      </c>
      <c r="L168" s="6">
        <f>'1'!L168</f>
        <v>0.616142020063428</v>
      </c>
      <c r="M168" s="6">
        <f>'1'!M168</f>
        <v>0.75841680579709936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0.77017752507928505</v>
      </c>
      <c r="S168" s="6">
        <f>'1'!S168</f>
        <v>0.462106515047571</v>
      </c>
      <c r="T168" s="6">
        <f>'1'!T168</f>
        <v>0.94802100724637417</v>
      </c>
      <c r="U168" s="6">
        <f>'1'!U168</f>
        <v>0.56881260434782455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0.592196968202229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0.74024621025278625</v>
      </c>
      <c r="I169" s="4">
        <f>'1'!I169</f>
        <v>0.44414772615167175</v>
      </c>
      <c r="J169" s="6">
        <f>'1'!J169</f>
        <v>2.4627658826816889E-2</v>
      </c>
      <c r="K169" s="6">
        <f>'1'!K169</f>
        <v>2.4627658826816889E-2</v>
      </c>
      <c r="L169" s="6">
        <f>'1'!L169</f>
        <v>0.592196968202229</v>
      </c>
      <c r="M169" s="6">
        <f>'1'!M169</f>
        <v>0.72894254636362177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0.74024621025278625</v>
      </c>
      <c r="S169" s="6">
        <f>'1'!S169</f>
        <v>0.44414772615167175</v>
      </c>
      <c r="T169" s="6">
        <f>'1'!T169</f>
        <v>0.91117818295452724</v>
      </c>
      <c r="U169" s="6">
        <f>'1'!U169</f>
        <v>0.5467069097727163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0.56693690529014495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0.70867113161268125</v>
      </c>
      <c r="I170" s="4">
        <f>'1'!I170</f>
        <v>0.42520267896760872</v>
      </c>
      <c r="J170" s="6">
        <f>'1'!J170</f>
        <v>2.4373882831817274E-2</v>
      </c>
      <c r="K170" s="6">
        <f>'1'!K170</f>
        <v>2.4373882831817274E-2</v>
      </c>
      <c r="L170" s="6">
        <f>'1'!L170</f>
        <v>0.56693690529014495</v>
      </c>
      <c r="M170" s="6">
        <f>'1'!M170</f>
        <v>0.6978496236214845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0.70867113161268125</v>
      </c>
      <c r="S170" s="6">
        <f>'1'!S170</f>
        <v>0.42520267896760872</v>
      </c>
      <c r="T170" s="6">
        <f>'1'!T170</f>
        <v>0.8723120295268556</v>
      </c>
      <c r="U170" s="6">
        <f>'1'!U170</f>
        <v>0.52338721771611341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0.54050570251117003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0.67563212813896256</v>
      </c>
      <c r="I171" s="4">
        <f>'1'!I171</f>
        <v>0.40537927688337749</v>
      </c>
      <c r="J171" s="6">
        <f>'1'!J171</f>
        <v>2.2856021690290156E-2</v>
      </c>
      <c r="K171" s="6">
        <f>'1'!K171</f>
        <v>2.2856021690290156E-2</v>
      </c>
      <c r="L171" s="6">
        <f>'1'!L171</f>
        <v>0.54050570251117003</v>
      </c>
      <c r="M171" s="6">
        <f>'1'!M171</f>
        <v>0.66531513038412671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0.67563212813896256</v>
      </c>
      <c r="S171" s="6">
        <f>'1'!S171</f>
        <v>0.40537927688337749</v>
      </c>
      <c r="T171" s="6">
        <f>'1'!T171</f>
        <v>0.83164391298015838</v>
      </c>
      <c r="U171" s="6">
        <f>'1'!U171</f>
        <v>0.49898634778809503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0.51363112946218703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0.64203891182773376</v>
      </c>
      <c r="I172" s="4">
        <f>'1'!I172</f>
        <v>0.3852233470966403</v>
      </c>
      <c r="J172" s="6">
        <f>'1'!J172</f>
        <v>2.1871079002217356E-2</v>
      </c>
      <c r="K172" s="6">
        <f>'1'!K172</f>
        <v>2.1871079002217356E-2</v>
      </c>
      <c r="L172" s="6">
        <f>'1'!L172</f>
        <v>0.51363112946218703</v>
      </c>
      <c r="M172" s="6">
        <f>'1'!M172</f>
        <v>0.63223488721734467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0.64203891182773376</v>
      </c>
      <c r="S172" s="6">
        <f>'1'!S172</f>
        <v>0.3852233470966403</v>
      </c>
      <c r="T172" s="6">
        <f>'1'!T172</f>
        <v>0.79029360902168078</v>
      </c>
      <c r="U172" s="6">
        <f>'1'!U172</f>
        <v>0.4741761654130085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0.48687851805837101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0.60859814757296382</v>
      </c>
      <c r="I173" s="4">
        <f>'1'!I173</f>
        <v>0.36515888854377826</v>
      </c>
      <c r="J173" s="6">
        <f>'1'!J173</f>
        <v>2.1730250273115634E-2</v>
      </c>
      <c r="K173" s="6">
        <f>'1'!K173</f>
        <v>2.1730250273115634E-2</v>
      </c>
      <c r="L173" s="6">
        <f>'1'!L173</f>
        <v>0.48687851805837101</v>
      </c>
      <c r="M173" s="6">
        <f>'1'!M173</f>
        <v>0.59930476814264744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0.60859814757296382</v>
      </c>
      <c r="S173" s="6">
        <f>'1'!S173</f>
        <v>0.36515888854377826</v>
      </c>
      <c r="T173" s="6">
        <f>'1'!T173</f>
        <v>0.74913096017830927</v>
      </c>
      <c r="U173" s="6">
        <f>'1'!U173</f>
        <v>0.44947857610698561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0.46085945248939603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0.57607431561174505</v>
      </c>
      <c r="I174" s="4">
        <f>'1'!I174</f>
        <v>0.34564458936704701</v>
      </c>
      <c r="J174" s="6">
        <f>'1'!J174</f>
        <v>2.2043060870020961E-2</v>
      </c>
      <c r="K174" s="6">
        <f>'1'!K174</f>
        <v>2.2043060870020961E-2</v>
      </c>
      <c r="L174" s="6">
        <f>'1'!L174</f>
        <v>0.46085945248939603</v>
      </c>
      <c r="M174" s="6">
        <f>'1'!M174</f>
        <v>0.56727757967623527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0.57607431561174505</v>
      </c>
      <c r="S174" s="6">
        <f>'1'!S174</f>
        <v>0.34564458936704701</v>
      </c>
      <c r="T174" s="6">
        <f>'1'!T174</f>
        <v>0.70909697459529408</v>
      </c>
      <c r="U174" s="6">
        <f>'1'!U174</f>
        <v>0.42545818475717645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0.43464662298824602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0.54330827873530751</v>
      </c>
      <c r="I175" s="4">
        <f>'1'!I175</f>
        <v>0.32598496724118453</v>
      </c>
      <c r="J175" s="6">
        <f>'1'!J175</f>
        <v>2.247311588088249E-2</v>
      </c>
      <c r="K175" s="6">
        <f>'1'!K175</f>
        <v>2.247311588088249E-2</v>
      </c>
      <c r="L175" s="6">
        <f>'1'!L175</f>
        <v>0.43464662298824602</v>
      </c>
      <c r="M175" s="6">
        <f>'1'!M175</f>
        <v>0.53501188479777262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0.54330827873530751</v>
      </c>
      <c r="S175" s="6">
        <f>'1'!S175</f>
        <v>0.32598496724118453</v>
      </c>
      <c r="T175" s="6">
        <f>'1'!T175</f>
        <v>0.6687648559972158</v>
      </c>
      <c r="U175" s="6">
        <f>'1'!U175</f>
        <v>0.40125891359832944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0.408042541560872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0.51005317695108998</v>
      </c>
      <c r="I176" s="4">
        <f>'1'!I176</f>
        <v>0.30603190617065401</v>
      </c>
      <c r="J176" s="6">
        <f>'1'!J176</f>
        <v>2.1559739981723992E-2</v>
      </c>
      <c r="K176" s="6">
        <f>'1'!K176</f>
        <v>2.1559739981723992E-2</v>
      </c>
      <c r="L176" s="6">
        <f>'1'!L176</f>
        <v>0.408042541560872</v>
      </c>
      <c r="M176" s="6">
        <f>'1'!M176</f>
        <v>0.50226459310155325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0.51005317695108998</v>
      </c>
      <c r="S176" s="6">
        <f>'1'!S176</f>
        <v>0.30603190617065401</v>
      </c>
      <c r="T176" s="6">
        <f>'1'!T176</f>
        <v>0.6278307413769415</v>
      </c>
      <c r="U176" s="6">
        <f>'1'!U176</f>
        <v>0.37669844482616494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0.38213343687268903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0.47766679609086127</v>
      </c>
      <c r="I177" s="4">
        <f>'1'!I177</f>
        <v>0.28660007765451678</v>
      </c>
      <c r="J177" s="6">
        <f>'1'!J177</f>
        <v>2.0389000640989471E-2</v>
      </c>
      <c r="K177" s="6">
        <f>'1'!K177</f>
        <v>2.0389000640989471E-2</v>
      </c>
      <c r="L177" s="6">
        <f>'1'!L177</f>
        <v>0.38213343687268903</v>
      </c>
      <c r="M177" s="6">
        <f>'1'!M177</f>
        <v>0.47037275683845997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0.47766679609086127</v>
      </c>
      <c r="S177" s="6">
        <f>'1'!S177</f>
        <v>0.28660007765451678</v>
      </c>
      <c r="T177" s="6">
        <f>'1'!T177</f>
        <v>0.58796594604807495</v>
      </c>
      <c r="U177" s="6">
        <f>'1'!U177</f>
        <v>0.35277956762884499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0.35648729195781798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0.44560911494727246</v>
      </c>
      <c r="I178" s="4">
        <f>'1'!I178</f>
        <v>0.2673654689683635</v>
      </c>
      <c r="J178" s="6">
        <f>'1'!J178</f>
        <v>2.0148424165667225E-2</v>
      </c>
      <c r="K178" s="6">
        <f>'1'!K178</f>
        <v>2.0148424165667225E-2</v>
      </c>
      <c r="L178" s="6">
        <f>'1'!L178</f>
        <v>0.35648729195781798</v>
      </c>
      <c r="M178" s="6">
        <f>'1'!M178</f>
        <v>0.43880460100103841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0.44560911494727246</v>
      </c>
      <c r="S178" s="6">
        <f>'1'!S178</f>
        <v>0.2673654689683635</v>
      </c>
      <c r="T178" s="6">
        <f>'1'!T178</f>
        <v>0.54850575125129797</v>
      </c>
      <c r="U178" s="6">
        <f>'1'!U178</f>
        <v>0.32910345075077879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0.33195873766393302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0.41494842207991628</v>
      </c>
      <c r="I179" s="4">
        <f>'1'!I179</f>
        <v>0.24896905324794977</v>
      </c>
      <c r="J179" s="6">
        <f>'1'!J179</f>
        <v>1.9881188861014722E-2</v>
      </c>
      <c r="K179" s="6">
        <f>'1'!K179</f>
        <v>1.9881188861014722E-2</v>
      </c>
      <c r="L179" s="6">
        <f>'1'!L179</f>
        <v>0.33195873766393302</v>
      </c>
      <c r="M179" s="6">
        <f>'1'!M179</f>
        <v>0.40861210123211517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0.41494842207991628</v>
      </c>
      <c r="S179" s="6">
        <f>'1'!S179</f>
        <v>0.24896905324794977</v>
      </c>
      <c r="T179" s="6">
        <f>'1'!T179</f>
        <v>0.51076512654014394</v>
      </c>
      <c r="U179" s="6">
        <f>'1'!U179</f>
        <v>0.30645907592408639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0.30869501500684099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0.38586876875855125</v>
      </c>
      <c r="I180" s="4">
        <f>'1'!I180</f>
        <v>0.23152126125513073</v>
      </c>
      <c r="J180" s="6">
        <f>'1'!J180</f>
        <v>2.0276512220257545E-2</v>
      </c>
      <c r="K180" s="6">
        <f>'1'!K180</f>
        <v>2.0276512220257545E-2</v>
      </c>
      <c r="L180" s="6">
        <f>'1'!L180</f>
        <v>0.30869501500684099</v>
      </c>
      <c r="M180" s="6">
        <f>'1'!M180</f>
        <v>0.37997649831263719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0.38586876875855125</v>
      </c>
      <c r="S180" s="6">
        <f>'1'!S180</f>
        <v>0.23152126125513073</v>
      </c>
      <c r="T180" s="6">
        <f>'1'!T180</f>
        <v>0.4749706228907965</v>
      </c>
      <c r="U180" s="6">
        <f>'1'!U180</f>
        <v>0.28498237373447788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0.28614154545355502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0.35767693181694377</v>
      </c>
      <c r="I181" s="4">
        <f>'1'!I181</f>
        <v>0.21460615909016628</v>
      </c>
      <c r="J181" s="6">
        <f>'1'!J181</f>
        <v>1.9499158473168757E-2</v>
      </c>
      <c r="K181" s="6">
        <f>'1'!K181</f>
        <v>1.9499158473168757E-2</v>
      </c>
      <c r="L181" s="6">
        <f>'1'!L181</f>
        <v>0.28614154545355502</v>
      </c>
      <c r="M181" s="6">
        <f>'1'!M181</f>
        <v>0.35221515469175507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0.35767693181694377</v>
      </c>
      <c r="S181" s="6">
        <f>'1'!S181</f>
        <v>0.21460615909016628</v>
      </c>
      <c r="T181" s="6">
        <f>'1'!T181</f>
        <v>0.44026894336469385</v>
      </c>
      <c r="U181" s="6">
        <f>'1'!U181</f>
        <v>0.26416136601881629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0.26370365244159899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0.32962956555199874</v>
      </c>
      <c r="I182" s="4">
        <f>'1'!I182</f>
        <v>0.19777773933119924</v>
      </c>
      <c r="J182" s="6">
        <f>'1'!J182</f>
        <v>1.8764359619418514E-2</v>
      </c>
      <c r="K182" s="6">
        <f>'1'!K182</f>
        <v>1.8764359619418514E-2</v>
      </c>
      <c r="L182" s="6">
        <f>'1'!L182</f>
        <v>0.26370365244159899</v>
      </c>
      <c r="M182" s="6">
        <f>'1'!M182</f>
        <v>0.32459607565995502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0.32962956555199874</v>
      </c>
      <c r="S182" s="6">
        <f>'1'!S182</f>
        <v>0.19777773933119924</v>
      </c>
      <c r="T182" s="6">
        <f>'1'!T182</f>
        <v>0.40574509457494379</v>
      </c>
      <c r="U182" s="6">
        <f>'1'!U182</f>
        <v>0.24344705674496625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0.24300255470868501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0.30375319338585627</v>
      </c>
      <c r="I183" s="4">
        <f>'1'!I183</f>
        <v>0.18225191603151375</v>
      </c>
      <c r="J183" s="6">
        <f>'1'!J183</f>
        <v>1.9103852284350058E-2</v>
      </c>
      <c r="K183" s="6">
        <f>'1'!K183</f>
        <v>1.9103852284350058E-2</v>
      </c>
      <c r="L183" s="6">
        <f>'1'!L183</f>
        <v>0.24300255470868501</v>
      </c>
      <c r="M183" s="6">
        <f>'1'!M183</f>
        <v>0.29911483934129918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0.30375319338585627</v>
      </c>
      <c r="S183" s="6">
        <f>'1'!S183</f>
        <v>0.18225191603151375</v>
      </c>
      <c r="T183" s="6">
        <f>'1'!T183</f>
        <v>0.37389354917662398</v>
      </c>
      <c r="U183" s="6">
        <f>'1'!U183</f>
        <v>0.22433612950597437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0.22342755368485201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0.27928444210606501</v>
      </c>
      <c r="I184" s="4">
        <f>'1'!I184</f>
        <v>0.16757066526363901</v>
      </c>
      <c r="J184" s="6">
        <f>'1'!J184</f>
        <v>1.9423545972296525E-2</v>
      </c>
      <c r="K184" s="6">
        <f>'1'!K184</f>
        <v>1.9423545972296525E-2</v>
      </c>
      <c r="L184" s="6">
        <f>'1'!L184</f>
        <v>0.22342755368485201</v>
      </c>
      <c r="M184" s="6">
        <f>'1'!M184</f>
        <v>0.27501972933980617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0.27928444210606501</v>
      </c>
      <c r="S184" s="6">
        <f>'1'!S184</f>
        <v>0.16757066526363901</v>
      </c>
      <c r="T184" s="6">
        <f>'1'!T184</f>
        <v>0.34377466167475773</v>
      </c>
      <c r="U184" s="6">
        <f>'1'!U184</f>
        <v>0.20626479700485462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0.205429784460295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0.25678723057536873</v>
      </c>
      <c r="I185" s="4">
        <f>'1'!I185</f>
        <v>0.15407233834522124</v>
      </c>
      <c r="J185" s="6">
        <f>'1'!J185</f>
        <v>1.8183182344792697E-2</v>
      </c>
      <c r="K185" s="6">
        <f>'1'!K185</f>
        <v>1.8183182344792697E-2</v>
      </c>
      <c r="L185" s="6">
        <f>'1'!L185</f>
        <v>0.205429784460295</v>
      </c>
      <c r="M185" s="6">
        <f>'1'!M185</f>
        <v>0.25286605339776169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0.25678723057536873</v>
      </c>
      <c r="S185" s="6">
        <f>'1'!S185</f>
        <v>0.15407233834522124</v>
      </c>
      <c r="T185" s="6">
        <f>'1'!T185</f>
        <v>0.31608256674720214</v>
      </c>
      <c r="U185" s="6">
        <f>'1'!U185</f>
        <v>0.18964954004832127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0.188136058683432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0.23517007335428999</v>
      </c>
      <c r="I186" s="4">
        <f>'1'!I186</f>
        <v>0.14110204401257401</v>
      </c>
      <c r="J186" s="6">
        <f>'1'!J186</f>
        <v>1.7076289639847125E-2</v>
      </c>
      <c r="K186" s="6">
        <f>'1'!K186</f>
        <v>1.7076289639847125E-2</v>
      </c>
      <c r="L186" s="6">
        <f>'1'!L186</f>
        <v>0.188136058683432</v>
      </c>
      <c r="M186" s="6">
        <f>'1'!M186</f>
        <v>0.23157899321207723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0.23517007335428999</v>
      </c>
      <c r="S186" s="6">
        <f>'1'!S186</f>
        <v>0.14110204401257401</v>
      </c>
      <c r="T186" s="6">
        <f>'1'!T186</f>
        <v>0.28947374151509653</v>
      </c>
      <c r="U186" s="6">
        <f>'1'!U186</f>
        <v>0.17368424490905793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0.170986006045344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0.21373250755668</v>
      </c>
      <c r="I187" s="4">
        <f>'1'!I187</f>
        <v>0.12823950453400801</v>
      </c>
      <c r="J187" s="6">
        <f>'1'!J187</f>
        <v>1.6366167859189634E-2</v>
      </c>
      <c r="K187" s="6">
        <f>'1'!K187</f>
        <v>1.6366167859189634E-2</v>
      </c>
      <c r="L187" s="6">
        <f>'1'!L187</f>
        <v>0.170986006045344</v>
      </c>
      <c r="M187" s="6">
        <f>'1'!M187</f>
        <v>0.21046878206353092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0.21373250755668</v>
      </c>
      <c r="S187" s="6">
        <f>'1'!S187</f>
        <v>0.12823950453400801</v>
      </c>
      <c r="T187" s="6">
        <f>'1'!T187</f>
        <v>0.26308597757941365</v>
      </c>
      <c r="U187" s="6">
        <f>'1'!U187</f>
        <v>0.15785158654764819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0.155886692901226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0.19485836612653251</v>
      </c>
      <c r="I188" s="4">
        <f>'1'!I188</f>
        <v>0.1169150196759195</v>
      </c>
      <c r="J188" s="6">
        <f>'1'!J188</f>
        <v>1.6374643043973458E-2</v>
      </c>
      <c r="K188" s="6">
        <f>'1'!K188</f>
        <v>1.6374643043973458E-2</v>
      </c>
      <c r="L188" s="6">
        <f>'1'!L188</f>
        <v>0.155886692901226</v>
      </c>
      <c r="M188" s="6">
        <f>'1'!M188</f>
        <v>0.19188285143131523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0.19485836612653251</v>
      </c>
      <c r="S188" s="6">
        <f>'1'!S188</f>
        <v>0.1169150196759195</v>
      </c>
      <c r="T188" s="6">
        <f>'1'!T188</f>
        <v>0.23985356428914403</v>
      </c>
      <c r="U188" s="6">
        <f>'1'!U188</f>
        <v>0.14391213857348642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0.141907325273747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0.17738415659218376</v>
      </c>
      <c r="I189" s="4">
        <f>'1'!I189</f>
        <v>0.10643049395531025</v>
      </c>
      <c r="J189" s="6">
        <f>'1'!J189</f>
        <v>1.698159885858682E-2</v>
      </c>
      <c r="K189" s="6">
        <f>'1'!K189</f>
        <v>1.698159885858682E-2</v>
      </c>
      <c r="L189" s="6">
        <f>'1'!L189</f>
        <v>0.141907325273747</v>
      </c>
      <c r="M189" s="6">
        <f>'1'!M189</f>
        <v>0.17467547553767859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0.17738415659218376</v>
      </c>
      <c r="S189" s="6">
        <f>'1'!S189</f>
        <v>0.10643049395531025</v>
      </c>
      <c r="T189" s="6">
        <f>'1'!T189</f>
        <v>0.21834434442209824</v>
      </c>
      <c r="U189" s="6">
        <f>'1'!U189</f>
        <v>0.13100660665325894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0.12809546008720701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0.16011932510900878</v>
      </c>
      <c r="I190" s="4">
        <f>'1'!I190</f>
        <v>9.607159506540526E-2</v>
      </c>
      <c r="J190" s="6">
        <f>'1'!J190</f>
        <v>1.7534914721232545E-2</v>
      </c>
      <c r="K190" s="6">
        <f>'1'!K190</f>
        <v>1.7534914721232545E-2</v>
      </c>
      <c r="L190" s="6">
        <f>'1'!L190</f>
        <v>0.12809546008720701</v>
      </c>
      <c r="M190" s="6">
        <f>'1'!M190</f>
        <v>0.15767428046288487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0.16011932510900878</v>
      </c>
      <c r="S190" s="6">
        <f>'1'!S190</f>
        <v>9.607159506540526E-2</v>
      </c>
      <c r="T190" s="6">
        <f>'1'!T190</f>
        <v>0.19709285057860609</v>
      </c>
      <c r="U190" s="6">
        <f>'1'!U190</f>
        <v>0.11825571034716365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0.116131493682922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0.14516436710365249</v>
      </c>
      <c r="I191" s="4">
        <f>'1'!I191</f>
        <v>8.7098620262191506E-2</v>
      </c>
      <c r="J191" s="6">
        <f>'1'!J191</f>
        <v>1.8062354525472883E-2</v>
      </c>
      <c r="K191" s="6">
        <f>'1'!K191</f>
        <v>1.8062354525472883E-2</v>
      </c>
      <c r="L191" s="6">
        <f>'1'!L191</f>
        <v>0.116131493682922</v>
      </c>
      <c r="M191" s="6">
        <f>'1'!M191</f>
        <v>0.14294768677257372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0.14516436710365249</v>
      </c>
      <c r="S191" s="6">
        <f>'1'!S191</f>
        <v>8.7098620262191506E-2</v>
      </c>
      <c r="T191" s="6">
        <f>'1'!T191</f>
        <v>0.17868460846571715</v>
      </c>
      <c r="U191" s="6">
        <f>'1'!U191</f>
        <v>0.10721076507943028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0.105277162120147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0.13159645265018374</v>
      </c>
      <c r="I192" s="4">
        <f>'1'!I192</f>
        <v>7.8957871590110251E-2</v>
      </c>
      <c r="J192" s="6">
        <f>'1'!J192</f>
        <v>2.0522974206821077E-2</v>
      </c>
      <c r="K192" s="6">
        <f>'1'!K192</f>
        <v>2.0522974206821077E-2</v>
      </c>
      <c r="L192" s="6">
        <f>'1'!L192</f>
        <v>0.105277162120147</v>
      </c>
      <c r="M192" s="6">
        <f>'1'!M192</f>
        <v>0.12958695628375716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0.13159645265018374</v>
      </c>
      <c r="S192" s="6">
        <f>'1'!S192</f>
        <v>7.8957871590110251E-2</v>
      </c>
      <c r="T192" s="6">
        <f>'1'!T192</f>
        <v>0.16198369535469645</v>
      </c>
      <c r="U192" s="6">
        <f>'1'!U192</f>
        <v>9.719021721281787E-2</v>
      </c>
      <c r="V192" s="13">
        <f>'1'!V192</f>
        <v>320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9.5872574469787405E-2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0.11984071808723426</v>
      </c>
      <c r="I193" s="4">
        <f>'1'!I193</f>
        <v>7.1904430852340551E-2</v>
      </c>
      <c r="J193" s="6">
        <f>'1'!J193</f>
        <v>2.278369915154823E-2</v>
      </c>
      <c r="K193" s="6">
        <f>'1'!K193</f>
        <v>2.278369915154823E-2</v>
      </c>
      <c r="L193" s="6">
        <f>'1'!L193</f>
        <v>9.5872574469787405E-2</v>
      </c>
      <c r="M193" s="6">
        <f>'1'!M193</f>
        <v>0.11801073344329854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0.11984071808723426</v>
      </c>
      <c r="S193" s="6">
        <f>'1'!S193</f>
        <v>7.1904430852340551E-2</v>
      </c>
      <c r="T193" s="6">
        <f>'1'!T193</f>
        <v>0.14751341680412317</v>
      </c>
      <c r="U193" s="6">
        <f>'1'!U193</f>
        <v>8.8508050082473907E-2</v>
      </c>
      <c r="V193" s="13">
        <f>'1'!V193</f>
        <v>320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8.7706143240731796E-2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0.10963267905091474</v>
      </c>
      <c r="I194" s="4">
        <f>'1'!I194</f>
        <v>6.577960743054885E-2</v>
      </c>
      <c r="J194" s="6">
        <f>'1'!J194</f>
        <v>2.3754997752354012E-2</v>
      </c>
      <c r="K194" s="6">
        <f>'1'!K194</f>
        <v>2.3754997752354012E-2</v>
      </c>
      <c r="L194" s="6">
        <f>'1'!L194</f>
        <v>8.7706143240731796E-2</v>
      </c>
      <c r="M194" s="6">
        <f>'1'!M194</f>
        <v>0.10795857260079596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0.10963267905091474</v>
      </c>
      <c r="S194" s="6">
        <f>'1'!S194</f>
        <v>6.577960743054885E-2</v>
      </c>
      <c r="T194" s="6">
        <f>'1'!T194</f>
        <v>0.13494821575099494</v>
      </c>
      <c r="U194" s="6">
        <f>'1'!U194</f>
        <v>8.0968929450596971E-2</v>
      </c>
      <c r="V194" s="13">
        <f>'1'!V194</f>
        <v>320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8.0320243412679002E-2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0.10040030426584876</v>
      </c>
      <c r="I195" s="4">
        <f>'1'!I195</f>
        <v>6.0240182559509248E-2</v>
      </c>
      <c r="J195" s="6">
        <f>'1'!J195</f>
        <v>2.609676378692919E-2</v>
      </c>
      <c r="K195" s="6">
        <f>'1'!K195</f>
        <v>2.609676378692919E-2</v>
      </c>
      <c r="L195" s="6">
        <f>'1'!L195</f>
        <v>8.0320243412679002E-2</v>
      </c>
      <c r="M195" s="6">
        <f>'1'!M195</f>
        <v>9.886717747901462E-2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0.10040030426584876</v>
      </c>
      <c r="S195" s="6">
        <f>'1'!S195</f>
        <v>6.0240182559509248E-2</v>
      </c>
      <c r="T195" s="6">
        <f>'1'!T195</f>
        <v>0.12358397184876828</v>
      </c>
      <c r="U195" s="6">
        <f>'1'!U195</f>
        <v>7.4150383109260962E-2</v>
      </c>
      <c r="V195" s="13">
        <f>'1'!V195</f>
        <v>320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7.4877072300859604E-2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9.3596340376074505E-2</v>
      </c>
      <c r="I196" s="4">
        <f>'1'!I196</f>
        <v>5.6157804225644703E-2</v>
      </c>
      <c r="J196" s="6">
        <f>'1'!J196</f>
        <v>2.8229271805711106E-2</v>
      </c>
      <c r="K196" s="6">
        <f>'1'!K196</f>
        <v>2.8229271805711106E-2</v>
      </c>
      <c r="L196" s="6">
        <f>'1'!L196</f>
        <v>7.4877072300859604E-2</v>
      </c>
      <c r="M196" s="6">
        <f>'1'!M196</f>
        <v>9.2167111076128905E-2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9.3596340376074505E-2</v>
      </c>
      <c r="S196" s="6">
        <f>'1'!S196</f>
        <v>5.6157804225644703E-2</v>
      </c>
      <c r="T196" s="6">
        <f>'1'!T196</f>
        <v>0.11520888884516113</v>
      </c>
      <c r="U196" s="6">
        <f>'1'!U196</f>
        <v>6.9125333307096679E-2</v>
      </c>
      <c r="V196" s="13">
        <f>'1'!V196</f>
        <v>320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6.9732819079072805E-2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8.7166023848841007E-2</v>
      </c>
      <c r="I197" s="4">
        <f>'1'!I197</f>
        <v>5.2299614309304604E-2</v>
      </c>
      <c r="J197" s="6">
        <f>'1'!J197</f>
        <v>2.9491051232494424E-2</v>
      </c>
      <c r="K197" s="6">
        <f>'1'!K197</f>
        <v>2.9491051232494424E-2</v>
      </c>
      <c r="L197" s="6">
        <f>'1'!L197</f>
        <v>6.9732819079072805E-2</v>
      </c>
      <c r="M197" s="6">
        <f>'1'!M197</f>
        <v>8.5834986387932258E-2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8.7166023848841007E-2</v>
      </c>
      <c r="S197" s="6">
        <f>'1'!S197</f>
        <v>5.2299614309304604E-2</v>
      </c>
      <c r="T197" s="6">
        <f>'1'!T197</f>
        <v>0.10729373298491532</v>
      </c>
      <c r="U197" s="6">
        <f>'1'!U197</f>
        <v>6.4376239790949197E-2</v>
      </c>
      <c r="V197" s="13">
        <f>'1'!V197</f>
        <v>320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6.5242756408839295E-2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8.1553445511049122E-2</v>
      </c>
      <c r="I198" s="4">
        <f>'1'!I198</f>
        <v>4.8932067306629468E-2</v>
      </c>
      <c r="J198" s="6">
        <f>'1'!J198</f>
        <v>3.1422281374815751E-2</v>
      </c>
      <c r="K198" s="6">
        <f>'1'!K198</f>
        <v>3.1422281374815751E-2</v>
      </c>
      <c r="L198" s="6">
        <f>'1'!L198</f>
        <v>6.5242756408839295E-2</v>
      </c>
      <c r="M198" s="6">
        <f>'1'!M198</f>
        <v>8.0308112911851637E-2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8.1553445511049122E-2</v>
      </c>
      <c r="S198" s="6">
        <f>'1'!S198</f>
        <v>4.8932067306629468E-2</v>
      </c>
      <c r="T198" s="6">
        <f>'1'!T198</f>
        <v>0.10038514113981455</v>
      </c>
      <c r="U198" s="6">
        <f>'1'!U198</f>
        <v>6.0231084683888728E-2</v>
      </c>
      <c r="V198" s="13">
        <f>'1'!V198</f>
        <v>320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6.2101746523709901E-2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7.7627183154637375E-2</v>
      </c>
      <c r="I199" s="4">
        <f>'1'!I199</f>
        <v>4.6576309892782428E-2</v>
      </c>
      <c r="J199" s="6">
        <f>'1'!J199</f>
        <v>3.3636956009101611E-2</v>
      </c>
      <c r="K199" s="6">
        <f>'1'!K199</f>
        <v>3.3636956009101611E-2</v>
      </c>
      <c r="L199" s="6">
        <f>'1'!L199</f>
        <v>6.2101746523709901E-2</v>
      </c>
      <c r="M199" s="6">
        <f>'1'!M199</f>
        <v>7.644180513460945E-2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7.7627183154637375E-2</v>
      </c>
      <c r="S199" s="6">
        <f>'1'!S199</f>
        <v>4.6576309892782428E-2</v>
      </c>
      <c r="T199" s="6">
        <f>'1'!T199</f>
        <v>9.5552256418261816E-2</v>
      </c>
      <c r="U199" s="6">
        <f>'1'!U199</f>
        <v>5.7331353850957084E-2</v>
      </c>
      <c r="V199" s="13">
        <f>'1'!V199</f>
        <v>320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5.92553757563445E-2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7.4069219695430621E-2</v>
      </c>
      <c r="I200" s="4">
        <f>'1'!I200</f>
        <v>4.4441531817258378E-2</v>
      </c>
      <c r="J200" s="6">
        <f>'1'!J200</f>
        <v>3.7349602997503971E-2</v>
      </c>
      <c r="K200" s="6">
        <f>'1'!K200</f>
        <v>3.7349602997503971E-2</v>
      </c>
      <c r="L200" s="6">
        <f>'1'!L200</f>
        <v>5.92553757563445E-2</v>
      </c>
      <c r="M200" s="6">
        <f>'1'!M200</f>
        <v>7.2938172278539548E-2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7.4069219695430621E-2</v>
      </c>
      <c r="S200" s="6">
        <f>'1'!S200</f>
        <v>4.4441531817258378E-2</v>
      </c>
      <c r="T200" s="6">
        <f>'1'!T200</f>
        <v>9.1172715348174435E-2</v>
      </c>
      <c r="U200" s="6">
        <f>'1'!U200</f>
        <v>5.4703629208904661E-2</v>
      </c>
      <c r="V200" s="13">
        <f>'1'!V200</f>
        <v>320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5.6004953708953302E-2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7.0006192136191622E-2</v>
      </c>
      <c r="I201" s="4">
        <f>'1'!I201</f>
        <v>4.2003715281714975E-2</v>
      </c>
      <c r="J201" s="6">
        <f>'1'!J201</f>
        <v>3.9634753726096816E-2</v>
      </c>
      <c r="K201" s="6">
        <f>'1'!K201</f>
        <v>3.9634753726096816E-2</v>
      </c>
      <c r="L201" s="6">
        <f>'1'!L201</f>
        <v>5.6004953708953302E-2</v>
      </c>
      <c r="M201" s="6">
        <f>'1'!M201</f>
        <v>6.8937187722379709E-2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7.0006192136191622E-2</v>
      </c>
      <c r="S201" s="6">
        <f>'1'!S201</f>
        <v>4.2003715281714975E-2</v>
      </c>
      <c r="T201" s="6">
        <f>'1'!T201</f>
        <v>8.6171484652974639E-2</v>
      </c>
      <c r="U201" s="6">
        <f>'1'!U201</f>
        <v>5.1702890791784778E-2</v>
      </c>
      <c r="V201" s="13">
        <f>'1'!V201</f>
        <v>320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5.3708593370796101E-2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6.7135741713495123E-2</v>
      </c>
      <c r="I202" s="4">
        <f>'1'!I202</f>
        <v>4.0281445028097079E-2</v>
      </c>
      <c r="J202" s="6">
        <f>'1'!J202</f>
        <v>4.2154892472246991E-2</v>
      </c>
      <c r="K202" s="6">
        <f>'1'!K202</f>
        <v>4.2154892472246991E-2</v>
      </c>
      <c r="L202" s="6">
        <f>'1'!L202</f>
        <v>5.3708593370796101E-2</v>
      </c>
      <c r="M202" s="6">
        <f>'1'!M202</f>
        <v>6.6110569481921039E-2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6.7135741713495123E-2</v>
      </c>
      <c r="S202" s="6">
        <f>'1'!S202</f>
        <v>4.0281445028097079E-2</v>
      </c>
      <c r="T202" s="6">
        <f>'1'!T202</f>
        <v>8.2638211852401305E-2</v>
      </c>
      <c r="U202" s="6">
        <f>'1'!U202</f>
        <v>4.9582927111440779E-2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5.2108288271859898E-2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6.5135360339824866E-2</v>
      </c>
      <c r="I203" s="4">
        <f>'1'!I203</f>
        <v>3.9081216203894924E-2</v>
      </c>
      <c r="J203" s="6">
        <f>'1'!J203</f>
        <v>4.4657547392183097E-2</v>
      </c>
      <c r="K203" s="6">
        <f>'1'!K203</f>
        <v>4.4657547392183097E-2</v>
      </c>
      <c r="L203" s="6">
        <f>'1'!L203</f>
        <v>5.2108288271859898E-2</v>
      </c>
      <c r="M203" s="6">
        <f>'1'!M203</f>
        <v>6.4140734213566739E-2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6.5135360339824866E-2</v>
      </c>
      <c r="S203" s="6">
        <f>'1'!S203</f>
        <v>3.9081216203894924E-2</v>
      </c>
      <c r="T203" s="6">
        <f>'1'!T203</f>
        <v>8.0175917766958427E-2</v>
      </c>
      <c r="U203" s="6">
        <f>'1'!U203</f>
        <v>4.810555066017505E-2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5.0832869607143498E-2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6.3541087008929367E-2</v>
      </c>
      <c r="I204" s="4">
        <f>'1'!I204</f>
        <v>3.8124652205357622E-2</v>
      </c>
      <c r="J204" s="6">
        <f>'1'!J204</f>
        <v>4.5564499203550886E-2</v>
      </c>
      <c r="K204" s="6">
        <f>'1'!K204</f>
        <v>4.5564499203550886E-2</v>
      </c>
      <c r="L204" s="6">
        <f>'1'!L204</f>
        <v>5.0832869607143498E-2</v>
      </c>
      <c r="M204" s="6">
        <f>'1'!M204</f>
        <v>6.2570805660976489E-2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6.3541087008929367E-2</v>
      </c>
      <c r="S204" s="6">
        <f>'1'!S204</f>
        <v>3.8124652205357622E-2</v>
      </c>
      <c r="T204" s="6">
        <f>'1'!T204</f>
        <v>7.8213507076220615E-2</v>
      </c>
      <c r="U204" s="6">
        <f>'1'!U204</f>
        <v>4.6928104245732363E-2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4.9283398036635701E-2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6.1604247545794626E-2</v>
      </c>
      <c r="I205" s="4">
        <f>'1'!I205</f>
        <v>3.6962548527476775E-2</v>
      </c>
      <c r="J205" s="6">
        <f>'1'!J205</f>
        <v>4.691095830022006E-2</v>
      </c>
      <c r="K205" s="6">
        <f>'1'!K205</f>
        <v>4.691095830022006E-2</v>
      </c>
      <c r="L205" s="6">
        <f>'1'!L205</f>
        <v>4.9283398036635701E-2</v>
      </c>
      <c r="M205" s="6">
        <f>'1'!M205</f>
        <v>6.0663542009234364E-2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6.1604247545794626E-2</v>
      </c>
      <c r="S205" s="6">
        <f>'1'!S205</f>
        <v>3.6962548527476775E-2</v>
      </c>
      <c r="T205" s="6">
        <f>'1'!T205</f>
        <v>7.5829427511542952E-2</v>
      </c>
      <c r="U205" s="6">
        <f>'1'!U205</f>
        <v>4.5497656506925777E-2</v>
      </c>
      <c r="V205" s="13">
        <f>'1'!V205</f>
        <v>320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4.8582737137368298E-2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6.0728421421710373E-2</v>
      </c>
      <c r="I206" s="4">
        <f>'1'!I206</f>
        <v>3.6437052853026224E-2</v>
      </c>
      <c r="J206" s="6">
        <f>'1'!J206</f>
        <v>4.7743152496981411E-2</v>
      </c>
      <c r="K206" s="6">
        <f>'1'!K206</f>
        <v>4.7743152496981411E-2</v>
      </c>
      <c r="L206" s="6">
        <f>'1'!L206</f>
        <v>4.8582737137368298E-2</v>
      </c>
      <c r="M206" s="6">
        <f>'1'!M206</f>
        <v>5.9801089873418985E-2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6.0728421421710373E-2</v>
      </c>
      <c r="S206" s="6">
        <f>'1'!S206</f>
        <v>3.6437052853026224E-2</v>
      </c>
      <c r="T206" s="6">
        <f>'1'!T206</f>
        <v>7.4751362341773736E-2</v>
      </c>
      <c r="U206" s="6">
        <f>'1'!U206</f>
        <v>4.485081740506424E-2</v>
      </c>
      <c r="V206" s="13">
        <f>'1'!V206</f>
        <v>320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4.74676414772673E-2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5.9334551846584122E-2</v>
      </c>
      <c r="I207" s="4">
        <f>'1'!I207</f>
        <v>3.5600731107950478E-2</v>
      </c>
      <c r="J207" s="6">
        <f>'1'!J207</f>
        <v>4.7894061657108834E-2</v>
      </c>
      <c r="K207" s="6">
        <f>'1'!K207</f>
        <v>4.7894061657108834E-2</v>
      </c>
      <c r="L207" s="6">
        <f>'1'!L207</f>
        <v>4.74676414772673E-2</v>
      </c>
      <c r="M207" s="6">
        <f>'1'!M207</f>
        <v>5.8428504883021891E-2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5.9334551846584122E-2</v>
      </c>
      <c r="S207" s="6">
        <f>'1'!S207</f>
        <v>3.5600731107950478E-2</v>
      </c>
      <c r="T207" s="6">
        <f>'1'!T207</f>
        <v>7.3035631103777365E-2</v>
      </c>
      <c r="U207" s="6">
        <f>'1'!U207</f>
        <v>4.3821378662266416E-2</v>
      </c>
      <c r="V207" s="13">
        <f>'1'!V207</f>
        <v>320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4.7155217518598101E-2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5.8944021898247628E-2</v>
      </c>
      <c r="I208" s="4">
        <f>'1'!I208</f>
        <v>3.5366413138948574E-2</v>
      </c>
      <c r="J208" s="6">
        <f>'1'!J208</f>
        <v>5.0006173405234659E-2</v>
      </c>
      <c r="K208" s="6">
        <f>'1'!K208</f>
        <v>5.0006173405234659E-2</v>
      </c>
      <c r="L208" s="6">
        <f>'1'!L208</f>
        <v>4.7155217518598101E-2</v>
      </c>
      <c r="M208" s="6">
        <f>'1'!M208</f>
        <v>5.8043938381999956E-2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5.8944021898247628E-2</v>
      </c>
      <c r="S208" s="6">
        <f>'1'!S208</f>
        <v>3.5366413138948574E-2</v>
      </c>
      <c r="T208" s="6">
        <f>'1'!T208</f>
        <v>7.255492297749995E-2</v>
      </c>
      <c r="U208" s="6">
        <f>'1'!U208</f>
        <v>4.3532953786499969E-2</v>
      </c>
      <c r="V208" s="13">
        <f>'1'!V208</f>
        <v>320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4.7256487168354303E-2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5.9070608960442875E-2</v>
      </c>
      <c r="I209" s="4">
        <f>'1'!I209</f>
        <v>3.544236537626573E-2</v>
      </c>
      <c r="J209" s="6">
        <f>'1'!J209</f>
        <v>5.1831271091670517E-2</v>
      </c>
      <c r="K209" s="6">
        <f>'1'!K209</f>
        <v>5.1831271091670517E-2</v>
      </c>
      <c r="L209" s="6">
        <f>'1'!L209</f>
        <v>4.7256487168354303E-2</v>
      </c>
      <c r="M209" s="6">
        <f>'1'!M209</f>
        <v>5.816859244192657E-2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5.9070608960442875E-2</v>
      </c>
      <c r="S209" s="6">
        <f>'1'!S209</f>
        <v>3.544236537626573E-2</v>
      </c>
      <c r="T209" s="6">
        <f>'1'!T209</f>
        <v>7.2710740552408212E-2</v>
      </c>
      <c r="U209" s="6">
        <f>'1'!U209</f>
        <v>4.3626444331444927E-2</v>
      </c>
      <c r="V209" s="13">
        <f>'1'!V209</f>
        <v>320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4.5976435586822302E-2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5.7470544483527876E-2</v>
      </c>
      <c r="I210" s="4">
        <f>'1'!I210</f>
        <v>3.4482326690116728E-2</v>
      </c>
      <c r="J210" s="6">
        <f>'1'!J210</f>
        <v>5.4167356428490215E-2</v>
      </c>
      <c r="K210" s="6">
        <f>'1'!K210</f>
        <v>5.4167356428490215E-2</v>
      </c>
      <c r="L210" s="6">
        <f>'1'!L210</f>
        <v>4.5976435586822302E-2</v>
      </c>
      <c r="M210" s="6">
        <f>'1'!M210</f>
        <v>5.659296117493217E-2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5.7470544483527876E-2</v>
      </c>
      <c r="S210" s="6">
        <f>'1'!S210</f>
        <v>3.4482326690116728E-2</v>
      </c>
      <c r="T210" s="6">
        <f>'1'!T210</f>
        <v>7.0741201468665207E-2</v>
      </c>
      <c r="U210" s="6">
        <f>'1'!U210</f>
        <v>4.2444720881199126E-2</v>
      </c>
      <c r="V210" s="13">
        <f>'1'!V210</f>
        <v>320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4.5374559986186599E-2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5.6718199982733253E-2</v>
      </c>
      <c r="I211" s="4">
        <f>'1'!I211</f>
        <v>3.4030919989639946E-2</v>
      </c>
      <c r="J211" s="6">
        <f>'1'!J211</f>
        <v>5.6712197232083476E-2</v>
      </c>
      <c r="K211" s="6">
        <f>'1'!K211</f>
        <v>5.6712197232083476E-2</v>
      </c>
      <c r="L211" s="6">
        <f>'1'!L211</f>
        <v>4.5374559986186599E-2</v>
      </c>
      <c r="M211" s="6">
        <f>'1'!M211</f>
        <v>5.585210508062724E-2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5.6718199982733253E-2</v>
      </c>
      <c r="S211" s="6">
        <f>'1'!S211</f>
        <v>3.4030919989639946E-2</v>
      </c>
      <c r="T211" s="6">
        <f>'1'!T211</f>
        <v>6.9815131350784043E-2</v>
      </c>
      <c r="U211" s="6">
        <f>'1'!U211</f>
        <v>4.188907881047043E-2</v>
      </c>
      <c r="V211" s="13">
        <f>'1'!V211</f>
        <v>320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4.4737053333888797E-2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5.5921316667360998E-2</v>
      </c>
      <c r="I212" s="4">
        <f>'1'!I212</f>
        <v>3.3552790000416596E-2</v>
      </c>
      <c r="J212" s="6">
        <f>'1'!J212</f>
        <v>5.875858702166549E-2</v>
      </c>
      <c r="K212" s="6">
        <f>'1'!K212</f>
        <v>5.875858702166549E-2</v>
      </c>
      <c r="L212" s="6">
        <f>'1'!L212</f>
        <v>4.4737053333888797E-2</v>
      </c>
      <c r="M212" s="6">
        <f>'1'!M212</f>
        <v>5.5067390285716278E-2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5.5921316667360998E-2</v>
      </c>
      <c r="S212" s="6">
        <f>'1'!S212</f>
        <v>3.3552790000416596E-2</v>
      </c>
      <c r="T212" s="6">
        <f>'1'!T212</f>
        <v>6.8834237857145347E-2</v>
      </c>
      <c r="U212" s="6">
        <f>'1'!U212</f>
        <v>4.1300542714287208E-2</v>
      </c>
      <c r="V212" s="13">
        <f>'1'!V212</f>
        <v>320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4.4186434401696402E-2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5.5233043002120501E-2</v>
      </c>
      <c r="I213" s="4">
        <f>'1'!I213</f>
        <v>3.3139825801272303E-2</v>
      </c>
      <c r="J213" s="6">
        <f>'1'!J213</f>
        <v>6.0467067834661832E-2</v>
      </c>
      <c r="K213" s="6">
        <f>'1'!K213</f>
        <v>6.0467067834661832E-2</v>
      </c>
      <c r="L213" s="6">
        <f>'1'!L213</f>
        <v>4.4186434401696402E-2</v>
      </c>
      <c r="M213" s="6">
        <f>'1'!M213</f>
        <v>5.4389626656282636E-2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5.5233043002120501E-2</v>
      </c>
      <c r="S213" s="6">
        <f>'1'!S213</f>
        <v>3.3139825801272303E-2</v>
      </c>
      <c r="T213" s="6">
        <f>'1'!T213</f>
        <v>6.7987033320353302E-2</v>
      </c>
      <c r="U213" s="6">
        <f>'1'!U213</f>
        <v>4.0792219992211977E-2</v>
      </c>
      <c r="V213" s="13">
        <f>'1'!V213</f>
        <v>320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4.3945274994952301E-2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5.4931593743690374E-2</v>
      </c>
      <c r="I214" s="4">
        <f>'1'!I214</f>
        <v>3.2958956246214227E-2</v>
      </c>
      <c r="J214" s="6">
        <f>'1'!J214</f>
        <v>6.0977489823531877E-2</v>
      </c>
      <c r="K214" s="6">
        <f>'1'!K214</f>
        <v>6.0977489823531877E-2</v>
      </c>
      <c r="L214" s="6">
        <f>'1'!L214</f>
        <v>4.3945274994952301E-2</v>
      </c>
      <c r="M214" s="6">
        <f>'1'!M214</f>
        <v>5.4092780570485798E-2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5.4931593743690374E-2</v>
      </c>
      <c r="S214" s="6">
        <f>'1'!S214</f>
        <v>3.2958956246214227E-2</v>
      </c>
      <c r="T214" s="6">
        <f>'1'!T214</f>
        <v>6.7615975713107249E-2</v>
      </c>
      <c r="U214" s="6">
        <f>'1'!U214</f>
        <v>4.0569585427864346E-2</v>
      </c>
      <c r="V214" s="13">
        <f>'1'!V214</f>
        <v>320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4.3532089361304697E-2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5.4415111701630874E-2</v>
      </c>
      <c r="I215" s="4">
        <f>'1'!I215</f>
        <v>3.2649067020978521E-2</v>
      </c>
      <c r="J215" s="6">
        <f>'1'!J215</f>
        <v>6.1979658047144157E-2</v>
      </c>
      <c r="K215" s="6">
        <f>'1'!K215</f>
        <v>6.1979658047144157E-2</v>
      </c>
      <c r="L215" s="6">
        <f>'1'!L215</f>
        <v>4.3532089361304697E-2</v>
      </c>
      <c r="M215" s="6">
        <f>'1'!M215</f>
        <v>5.3584185281951496E-2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5.4415111701630874E-2</v>
      </c>
      <c r="S215" s="6">
        <f>'1'!S215</f>
        <v>3.2649067020978521E-2</v>
      </c>
      <c r="T215" s="6">
        <f>'1'!T215</f>
        <v>6.6980231602439377E-2</v>
      </c>
      <c r="U215" s="6">
        <f>'1'!U215</f>
        <v>4.0188138961463622E-2</v>
      </c>
      <c r="V215" s="13">
        <f>'1'!V215</f>
        <v>320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4.3142323575253903E-2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5.3927904469067381E-2</v>
      </c>
      <c r="I216" s="4">
        <f>'1'!I216</f>
        <v>3.2356742681440426E-2</v>
      </c>
      <c r="J216" s="6">
        <f>'1'!J216</f>
        <v>6.1357484013445478E-2</v>
      </c>
      <c r="K216" s="6">
        <f>'1'!K216</f>
        <v>6.1357484013445478E-2</v>
      </c>
      <c r="L216" s="6">
        <f>'1'!L216</f>
        <v>4.3142323575253903E-2</v>
      </c>
      <c r="M216" s="6">
        <f>'1'!M216</f>
        <v>5.310441777244905E-2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5.3927904469067381E-2</v>
      </c>
      <c r="S216" s="6">
        <f>'1'!S216</f>
        <v>3.2356742681440426E-2</v>
      </c>
      <c r="T216" s="6">
        <f>'1'!T216</f>
        <v>6.6380522215561316E-2</v>
      </c>
      <c r="U216" s="6">
        <f>'1'!U216</f>
        <v>3.9828313329336784E-2</v>
      </c>
      <c r="V216" s="13">
        <f>'1'!V216</f>
        <v>320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4.2936958390596601E-2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5.3671197988245753E-2</v>
      </c>
      <c r="I217" s="4">
        <f>'1'!I217</f>
        <v>3.2202718792947449E-2</v>
      </c>
      <c r="J217" s="6">
        <f>'1'!J217</f>
        <v>6.1511651573749097E-2</v>
      </c>
      <c r="K217" s="6">
        <f>'1'!K217</f>
        <v>6.1511651573749097E-2</v>
      </c>
      <c r="L217" s="6">
        <f>'1'!L217</f>
        <v>4.2936958390596601E-2</v>
      </c>
      <c r="M217" s="6">
        <f>'1'!M217</f>
        <v>5.2851631235744913E-2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5.3671197988245753E-2</v>
      </c>
      <c r="S217" s="6">
        <f>'1'!S217</f>
        <v>3.2202718792947449E-2</v>
      </c>
      <c r="T217" s="6">
        <f>'1'!T217</f>
        <v>6.6064539044681139E-2</v>
      </c>
      <c r="U217" s="6">
        <f>'1'!U217</f>
        <v>3.9638723426808686E-2</v>
      </c>
      <c r="V217" s="13">
        <f>'1'!V217</f>
        <v>320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4.2574897784410301E-2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5.321862223051288E-2</v>
      </c>
      <c r="I218" s="4">
        <f>'1'!I218</f>
        <v>3.1931173338307722E-2</v>
      </c>
      <c r="J218" s="6">
        <f>'1'!J218</f>
        <v>6.2172964964326831E-2</v>
      </c>
      <c r="K218" s="6">
        <f>'1'!K218</f>
        <v>6.2172964964326831E-2</v>
      </c>
      <c r="L218" s="6">
        <f>'1'!L218</f>
        <v>4.2574897784410301E-2</v>
      </c>
      <c r="M218" s="6">
        <f>'1'!M218</f>
        <v>5.2405966373574815E-2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5.321862223051288E-2</v>
      </c>
      <c r="S218" s="6">
        <f>'1'!S218</f>
        <v>3.1931173338307722E-2</v>
      </c>
      <c r="T218" s="6">
        <f>'1'!T218</f>
        <v>6.5507457966968524E-2</v>
      </c>
      <c r="U218" s="6">
        <f>'1'!U218</f>
        <v>3.9304474780181113E-2</v>
      </c>
      <c r="V218" s="13">
        <f>'1'!V218</f>
        <v>320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4.2096491430219499E-2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5.262061428777437E-2</v>
      </c>
      <c r="I219" s="4">
        <f>'1'!I219</f>
        <v>3.1572368572664627E-2</v>
      </c>
      <c r="J219" s="6">
        <f>'1'!J219</f>
        <v>6.2237735358947013E-2</v>
      </c>
      <c r="K219" s="6">
        <f>'1'!K219</f>
        <v>6.2237735358947013E-2</v>
      </c>
      <c r="L219" s="6">
        <f>'1'!L219</f>
        <v>4.2096491430219499E-2</v>
      </c>
      <c r="M219" s="6">
        <f>'1'!M219</f>
        <v>5.1817090096347246E-2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5.262061428777437E-2</v>
      </c>
      <c r="S219" s="6">
        <f>'1'!S219</f>
        <v>3.1572368572664627E-2</v>
      </c>
      <c r="T219" s="6">
        <f>'1'!T219</f>
        <v>6.4771362620434064E-2</v>
      </c>
      <c r="U219" s="6">
        <f>'1'!U219</f>
        <v>3.8862817572260434E-2</v>
      </c>
      <c r="V219" s="13">
        <f>'1'!V219</f>
        <v>320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4.1511447639367101E-2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5.1889309549208874E-2</v>
      </c>
      <c r="I220" s="4">
        <f>'1'!I220</f>
        <v>3.1133585729525327E-2</v>
      </c>
      <c r="J220" s="6">
        <f>'1'!J220</f>
        <v>6.2132527338471126E-2</v>
      </c>
      <c r="K220" s="6">
        <f>'1'!K220</f>
        <v>6.2132527338471126E-2</v>
      </c>
      <c r="L220" s="6">
        <f>'1'!L220</f>
        <v>4.1511447639367101E-2</v>
      </c>
      <c r="M220" s="6">
        <f>'1'!M220</f>
        <v>5.1096952484138904E-2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5.1889309549208874E-2</v>
      </c>
      <c r="S220" s="6">
        <f>'1'!S220</f>
        <v>3.1133585729525327E-2</v>
      </c>
      <c r="T220" s="6">
        <f>'1'!T220</f>
        <v>6.3871190605173628E-2</v>
      </c>
      <c r="U220" s="6">
        <f>'1'!U220</f>
        <v>3.8322714363104179E-2</v>
      </c>
      <c r="V220" s="13">
        <f>'1'!V220</f>
        <v>320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4.1321199732359398E-2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5.1651499665449248E-2</v>
      </c>
      <c r="I221" s="4">
        <f>'1'!I221</f>
        <v>3.0990899799269549E-2</v>
      </c>
      <c r="J221" s="6">
        <f>'1'!J221</f>
        <v>6.2089086265995151E-2</v>
      </c>
      <c r="K221" s="6">
        <f>'1'!K221</f>
        <v>6.2089086265995151E-2</v>
      </c>
      <c r="L221" s="6">
        <f>'1'!L221</f>
        <v>4.1321199732359398E-2</v>
      </c>
      <c r="M221" s="6">
        <f>'1'!M221</f>
        <v>5.086277399079818E-2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5.1651499665449248E-2</v>
      </c>
      <c r="S221" s="6">
        <f>'1'!S221</f>
        <v>3.0990899799269549E-2</v>
      </c>
      <c r="T221" s="6">
        <f>'1'!T221</f>
        <v>6.3578467488497728E-2</v>
      </c>
      <c r="U221" s="6">
        <f>'1'!U221</f>
        <v>3.8147080493098631E-2</v>
      </c>
      <c r="V221" s="13">
        <f>'1'!V221</f>
        <v>320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4.1401323138008601E-2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5.175165392251075E-2</v>
      </c>
      <c r="I222" s="4">
        <f>'1'!I222</f>
        <v>3.1050992353506453E-2</v>
      </c>
      <c r="J222" s="6">
        <f>'1'!J222</f>
        <v>6.1672195635259192E-2</v>
      </c>
      <c r="K222" s="6">
        <f>'1'!K222</f>
        <v>6.1672195635259192E-2</v>
      </c>
      <c r="L222" s="6">
        <f>'1'!L222</f>
        <v>4.1401323138008601E-2</v>
      </c>
      <c r="M222" s="6">
        <f>'1'!M222</f>
        <v>5.0961398878248312E-2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5.175165392251075E-2</v>
      </c>
      <c r="S222" s="6">
        <f>'1'!S222</f>
        <v>3.1050992353506453E-2</v>
      </c>
      <c r="T222" s="6">
        <f>'1'!T222</f>
        <v>6.3701748597810387E-2</v>
      </c>
      <c r="U222" s="6">
        <f>'1'!U222</f>
        <v>3.8221049158686238E-2</v>
      </c>
      <c r="V222" s="13">
        <f>'1'!V222</f>
        <v>320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4.1150604780523098E-2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5.1438255975653872E-2</v>
      </c>
      <c r="I223" s="4">
        <f>'1'!I223</f>
        <v>3.0862953585392323E-2</v>
      </c>
      <c r="J223" s="6">
        <f>'1'!J223</f>
        <v>6.1528292575092722E-2</v>
      </c>
      <c r="K223" s="6">
        <f>'1'!K223</f>
        <v>6.1528292575092722E-2</v>
      </c>
      <c r="L223" s="6">
        <f>'1'!L223</f>
        <v>4.1150604780523098E-2</v>
      </c>
      <c r="M223" s="6">
        <f>'1'!M223</f>
        <v>5.0652786562179891E-2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5.1438255975653872E-2</v>
      </c>
      <c r="S223" s="6">
        <f>'1'!S223</f>
        <v>3.0862953585392323E-2</v>
      </c>
      <c r="T223" s="6">
        <f>'1'!T223</f>
        <v>6.3315983202724857E-2</v>
      </c>
      <c r="U223" s="6">
        <f>'1'!U223</f>
        <v>3.7989589921634918E-2</v>
      </c>
      <c r="V223" s="13">
        <f>'1'!V223</f>
        <v>320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4.0939408139907499E-2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5.117426017488437E-2</v>
      </c>
      <c r="I224" s="4">
        <f>'1'!I224</f>
        <v>3.0704556104930624E-2</v>
      </c>
      <c r="J224" s="6">
        <f>'1'!J224</f>
        <v>6.1662633954644656E-2</v>
      </c>
      <c r="K224" s="6">
        <f>'1'!K224</f>
        <v>6.1662633954644656E-2</v>
      </c>
      <c r="L224" s="6">
        <f>'1'!L224</f>
        <v>4.0939408139907499E-2</v>
      </c>
      <c r="M224" s="6">
        <f>'1'!M224</f>
        <v>5.0392822014470137E-2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5.117426017488437E-2</v>
      </c>
      <c r="S224" s="6">
        <f>'1'!S224</f>
        <v>3.0704556104930624E-2</v>
      </c>
      <c r="T224" s="6">
        <f>'1'!T224</f>
        <v>6.2991027518087675E-2</v>
      </c>
      <c r="U224" s="6">
        <f>'1'!U224</f>
        <v>3.7794616510852599E-2</v>
      </c>
      <c r="V224" s="13">
        <f>'1'!V224</f>
        <v>320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4.0985490895084097E-2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5.1231863618855122E-2</v>
      </c>
      <c r="I225" s="4">
        <f>'1'!I225</f>
        <v>3.0739118171313071E-2</v>
      </c>
      <c r="J225" s="6">
        <f>'1'!J225</f>
        <v>6.2061392202949935E-2</v>
      </c>
      <c r="K225" s="6">
        <f>'1'!K225</f>
        <v>6.2061392202949935E-2</v>
      </c>
      <c r="L225" s="6">
        <f>'1'!L225</f>
        <v>4.0985490895084097E-2</v>
      </c>
      <c r="M225" s="6">
        <f>'1'!M225</f>
        <v>5.0449545845738401E-2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5.1231863618855122E-2</v>
      </c>
      <c r="S225" s="6">
        <f>'1'!S225</f>
        <v>3.0739118171313071E-2</v>
      </c>
      <c r="T225" s="6">
        <f>'1'!T225</f>
        <v>6.3061932307172996E-2</v>
      </c>
      <c r="U225" s="6">
        <f>'1'!U225</f>
        <v>3.7837159384303799E-2</v>
      </c>
      <c r="V225" s="13">
        <f>'1'!V225</f>
        <v>320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4.0557825461956201E-2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5.0697281827445248E-2</v>
      </c>
      <c r="I226" s="4">
        <f>'1'!I226</f>
        <v>3.0418369096467151E-2</v>
      </c>
      <c r="J226" s="6">
        <f>'1'!J226</f>
        <v>6.2101259998071673E-2</v>
      </c>
      <c r="K226" s="6">
        <f>'1'!K226</f>
        <v>6.2101259998071673E-2</v>
      </c>
      <c r="L226" s="6">
        <f>'1'!L226</f>
        <v>4.0557825461956201E-2</v>
      </c>
      <c r="M226" s="6">
        <f>'1'!M226</f>
        <v>4.9923127193575542E-2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5.0697281827445248E-2</v>
      </c>
      <c r="S226" s="6">
        <f>'1'!S226</f>
        <v>3.0418369096467151E-2</v>
      </c>
      <c r="T226" s="6">
        <f>'1'!T226</f>
        <v>6.2403908991969431E-2</v>
      </c>
      <c r="U226" s="6">
        <f>'1'!U226</f>
        <v>3.7442345395181653E-2</v>
      </c>
      <c r="V226" s="13">
        <f>'1'!V226</f>
        <v>320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4.0498873932691901E-2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5.0623592415864879E-2</v>
      </c>
      <c r="I227" s="4">
        <f>'1'!I227</f>
        <v>3.0374155449518925E-2</v>
      </c>
      <c r="J227" s="6">
        <f>'1'!J227</f>
        <v>6.2518260795391439E-2</v>
      </c>
      <c r="K227" s="6">
        <f>'1'!K227</f>
        <v>6.2518260795391439E-2</v>
      </c>
      <c r="L227" s="6">
        <f>'1'!L227</f>
        <v>4.0498873932691901E-2</v>
      </c>
      <c r="M227" s="6">
        <f>'1'!M227</f>
        <v>4.9850563029688648E-2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5.0623592415864879E-2</v>
      </c>
      <c r="S227" s="6">
        <f>'1'!S227</f>
        <v>3.0374155449518925E-2</v>
      </c>
      <c r="T227" s="6">
        <f>'1'!T227</f>
        <v>6.2313203787110812E-2</v>
      </c>
      <c r="U227" s="6">
        <f>'1'!U227</f>
        <v>3.7387922272266484E-2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4.08195209432222E-2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5.1024401179027748E-2</v>
      </c>
      <c r="I228" s="4">
        <f>'1'!I228</f>
        <v>3.0614640707416652E-2</v>
      </c>
      <c r="J228" s="6">
        <f>'1'!J228</f>
        <v>6.2431836888680994E-2</v>
      </c>
      <c r="K228" s="6">
        <f>'1'!K228</f>
        <v>6.2431836888680994E-2</v>
      </c>
      <c r="L228" s="6">
        <f>'1'!L228</f>
        <v>4.08195209432222E-2</v>
      </c>
      <c r="M228" s="6">
        <f>'1'!M228</f>
        <v>5.0245251386586857E-2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5.1024401179027748E-2</v>
      </c>
      <c r="S228" s="6">
        <f>'1'!S228</f>
        <v>3.0614640707416652E-2</v>
      </c>
      <c r="T228" s="6">
        <f>'1'!T228</f>
        <v>6.2806564233233567E-2</v>
      </c>
      <c r="U228" s="6">
        <f>'1'!U228</f>
        <v>3.7683938539940141E-2</v>
      </c>
      <c r="V228" s="13">
        <f>'1'!V228</f>
        <v>320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4.08933448248976E-2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5.1116681031121998E-2</v>
      </c>
      <c r="I229" s="4">
        <f>'1'!I229</f>
        <v>3.0670008618673202E-2</v>
      </c>
      <c r="J229" s="6">
        <f>'1'!J229</f>
        <v>6.2221028198011806E-2</v>
      </c>
      <c r="K229" s="6">
        <f>'1'!K229</f>
        <v>6.2221028198011806E-2</v>
      </c>
      <c r="L229" s="6">
        <f>'1'!L229</f>
        <v>4.08933448248976E-2</v>
      </c>
      <c r="M229" s="6">
        <f>'1'!M229</f>
        <v>5.0336122112342646E-2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5.1116681031121998E-2</v>
      </c>
      <c r="S229" s="6">
        <f>'1'!S229</f>
        <v>3.0670008618673202E-2</v>
      </c>
      <c r="T229" s="6">
        <f>'1'!T229</f>
        <v>6.2920152640428301E-2</v>
      </c>
      <c r="U229" s="6">
        <f>'1'!U229</f>
        <v>3.7752091584256985E-2</v>
      </c>
      <c r="V229" s="13">
        <f>'1'!V229</f>
        <v>320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4.0481553180610502E-2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5.0601941475763128E-2</v>
      </c>
      <c r="I230" s="4">
        <f>'1'!I230</f>
        <v>3.0361164885457877E-2</v>
      </c>
      <c r="J230" s="6">
        <f>'1'!J230</f>
        <v>6.2138659698516202E-2</v>
      </c>
      <c r="K230" s="6">
        <f>'1'!K230</f>
        <v>6.2138659698516202E-2</v>
      </c>
      <c r="L230" s="6">
        <f>'1'!L230</f>
        <v>4.0481553180610502E-2</v>
      </c>
      <c r="M230" s="6">
        <f>'1'!M230</f>
        <v>4.9829242702491637E-2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5.0601941475763128E-2</v>
      </c>
      <c r="S230" s="6">
        <f>'1'!S230</f>
        <v>3.0361164885457877E-2</v>
      </c>
      <c r="T230" s="6">
        <f>'1'!T230</f>
        <v>6.2286553378114548E-2</v>
      </c>
      <c r="U230" s="6">
        <f>'1'!U230</f>
        <v>3.7371932026868726E-2</v>
      </c>
      <c r="V230" s="13">
        <f>'1'!V230</f>
        <v>320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4.0274168509824501E-2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5.034271063728063E-2</v>
      </c>
      <c r="I231" s="4">
        <f>'1'!I231</f>
        <v>3.0205626382368376E-2</v>
      </c>
      <c r="J231" s="6">
        <f>'1'!J231</f>
        <v>6.1715332251020938E-2</v>
      </c>
      <c r="K231" s="6">
        <f>'1'!K231</f>
        <v>6.1715332251020938E-2</v>
      </c>
      <c r="L231" s="6">
        <f>'1'!L231</f>
        <v>4.0274168509824501E-2</v>
      </c>
      <c r="M231" s="6">
        <f>'1'!M231</f>
        <v>4.9573970355423651E-2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5.034271063728063E-2</v>
      </c>
      <c r="S231" s="6">
        <f>'1'!S231</f>
        <v>3.0205626382368376E-2</v>
      </c>
      <c r="T231" s="6">
        <f>'1'!T231</f>
        <v>6.1967462944279565E-2</v>
      </c>
      <c r="U231" s="6">
        <f>'1'!U231</f>
        <v>3.7180477766567736E-2</v>
      </c>
      <c r="V231" s="13">
        <f>'1'!V231</f>
        <v>320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4.0162270089267101E-2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5.0202837611583874E-2</v>
      </c>
      <c r="I232" s="4">
        <f>'1'!I232</f>
        <v>3.0121702566950327E-2</v>
      </c>
      <c r="J232" s="6">
        <f>'1'!J232</f>
        <v>6.1571981902896977E-2</v>
      </c>
      <c r="K232" s="6">
        <f>'1'!K232</f>
        <v>6.1571981902896977E-2</v>
      </c>
      <c r="L232" s="6">
        <f>'1'!L232</f>
        <v>4.0162270089267101E-2</v>
      </c>
      <c r="M232" s="6">
        <f>'1'!M232</f>
        <v>4.9436233210529451E-2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5.0202837611583874E-2</v>
      </c>
      <c r="S232" s="6">
        <f>'1'!S232</f>
        <v>3.0121702566950327E-2</v>
      </c>
      <c r="T232" s="6">
        <f>'1'!T232</f>
        <v>6.1795291513161814E-2</v>
      </c>
      <c r="U232" s="6">
        <f>'1'!U232</f>
        <v>3.7077174907897088E-2</v>
      </c>
      <c r="V232" s="13">
        <f>'1'!V232</f>
        <v>320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3.99758943952069E-2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4.9969867994008627E-2</v>
      </c>
      <c r="I233" s="4">
        <f>'1'!I233</f>
        <v>2.9981920796405173E-2</v>
      </c>
      <c r="J233" s="6">
        <f>'1'!J233</f>
        <v>6.211773460625418E-2</v>
      </c>
      <c r="K233" s="6">
        <f>'1'!K233</f>
        <v>6.211773460625418E-2</v>
      </c>
      <c r="L233" s="6">
        <f>'1'!L233</f>
        <v>3.99758943952069E-2</v>
      </c>
      <c r="M233" s="6">
        <f>'1'!M233</f>
        <v>4.9206821071826744E-2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4.9969867994008627E-2</v>
      </c>
      <c r="S233" s="6">
        <f>'1'!S233</f>
        <v>2.9981920796405173E-2</v>
      </c>
      <c r="T233" s="6">
        <f>'1'!T233</f>
        <v>6.1508526339783431E-2</v>
      </c>
      <c r="U233" s="6">
        <f>'1'!U233</f>
        <v>3.6905115803870056E-2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4.0589339482057098E-2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5.073667435257137E-2</v>
      </c>
      <c r="I234" s="4">
        <f>'1'!I234</f>
        <v>3.0442004611542825E-2</v>
      </c>
      <c r="J234" s="6">
        <f>'1'!J234</f>
        <v>6.2444610488813473E-2</v>
      </c>
      <c r="K234" s="6">
        <f>'1'!K234</f>
        <v>6.2444610488813473E-2</v>
      </c>
      <c r="L234" s="6">
        <f>'1'!L234</f>
        <v>4.0589339482057098E-2</v>
      </c>
      <c r="M234" s="6">
        <f>'1'!M234</f>
        <v>4.9961918189294817E-2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5.073667435257137E-2</v>
      </c>
      <c r="S234" s="6">
        <f>'1'!S234</f>
        <v>3.0442004611542825E-2</v>
      </c>
      <c r="T234" s="6">
        <f>'1'!T234</f>
        <v>6.2452397736618523E-2</v>
      </c>
      <c r="U234" s="6">
        <f>'1'!U234</f>
        <v>3.7471438641971111E-2</v>
      </c>
      <c r="V234" s="13">
        <f>'1'!V234</f>
        <v>320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4.0658759960983601E-2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5.0823449951229505E-2</v>
      </c>
      <c r="I235" s="4">
        <f>'1'!I235</f>
        <v>3.0494069970737701E-2</v>
      </c>
      <c r="J235" s="6">
        <f>'1'!J235</f>
        <v>6.1746383821743016E-2</v>
      </c>
      <c r="K235" s="6">
        <f>'1'!K235</f>
        <v>6.1746383821743016E-2</v>
      </c>
      <c r="L235" s="6">
        <f>'1'!L235</f>
        <v>4.0658759960983601E-2</v>
      </c>
      <c r="M235" s="6">
        <f>'1'!M235</f>
        <v>5.0047368712339689E-2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5.0823449951229505E-2</v>
      </c>
      <c r="S235" s="6">
        <f>'1'!S235</f>
        <v>3.0494069970737701E-2</v>
      </c>
      <c r="T235" s="6">
        <f>'1'!T235</f>
        <v>6.2559210890424613E-2</v>
      </c>
      <c r="U235" s="6">
        <f>'1'!U235</f>
        <v>3.7535526534254765E-2</v>
      </c>
      <c r="V235" s="13">
        <f>'1'!V235</f>
        <v>320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4.0431599406510102E-2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5.0539499258137624E-2</v>
      </c>
      <c r="I236" s="4">
        <f>'1'!I236</f>
        <v>3.0323699554882576E-2</v>
      </c>
      <c r="J236" s="6">
        <f>'1'!J236</f>
        <v>6.1468325388437092E-2</v>
      </c>
      <c r="K236" s="6">
        <f>'1'!K236</f>
        <v>6.1468325388437092E-2</v>
      </c>
      <c r="L236" s="6">
        <f>'1'!L236</f>
        <v>4.0431599406510102E-2</v>
      </c>
      <c r="M236" s="6">
        <f>'1'!M236</f>
        <v>4.976775398632384E-2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5.0539499258137624E-2</v>
      </c>
      <c r="S236" s="6">
        <f>'1'!S236</f>
        <v>3.0323699554882576E-2</v>
      </c>
      <c r="T236" s="6">
        <f>'1'!T236</f>
        <v>6.2209692482904796E-2</v>
      </c>
      <c r="U236" s="6">
        <f>'1'!U236</f>
        <v>3.7325815489742883E-2</v>
      </c>
      <c r="V236" s="13">
        <f>'1'!V236</f>
        <v>320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4.03406628233881E-2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5.0425828529235127E-2</v>
      </c>
      <c r="I237" s="4">
        <f>'1'!I237</f>
        <v>3.0255497117541073E-2</v>
      </c>
      <c r="J237" s="6">
        <f>'1'!J237</f>
        <v>6.1222081817185504E-2</v>
      </c>
      <c r="K237" s="6">
        <f>'1'!K237</f>
        <v>6.1222081817185504E-2</v>
      </c>
      <c r="L237" s="6">
        <f>'1'!L237</f>
        <v>4.03406628233881E-2</v>
      </c>
      <c r="M237" s="6">
        <f>'1'!M237</f>
        <v>4.9655819025461422E-2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5.0425828529235127E-2</v>
      </c>
      <c r="S237" s="6">
        <f>'1'!S237</f>
        <v>3.0255497117541073E-2</v>
      </c>
      <c r="T237" s="6">
        <f>'1'!T237</f>
        <v>6.2069773781826779E-2</v>
      </c>
      <c r="U237" s="6">
        <f>'1'!U237</f>
        <v>3.7241864269096064E-2</v>
      </c>
      <c r="V237" s="13">
        <f>'1'!V237</f>
        <v>320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4.0374856025776E-2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5.0468570032220002E-2</v>
      </c>
      <c r="I238" s="4">
        <f>'1'!I238</f>
        <v>3.0281142019331998E-2</v>
      </c>
      <c r="J238" s="6">
        <f>'1'!J238</f>
        <v>6.0698048176704121E-2</v>
      </c>
      <c r="K238" s="6">
        <f>'1'!K238</f>
        <v>6.0698048176704121E-2</v>
      </c>
      <c r="L238" s="6">
        <f>'1'!L238</f>
        <v>4.0374856025776E-2</v>
      </c>
      <c r="M238" s="6">
        <f>'1'!M238</f>
        <v>4.9697907859675872E-2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5.0468570032220002E-2</v>
      </c>
      <c r="S238" s="6">
        <f>'1'!S238</f>
        <v>3.0281142019331998E-2</v>
      </c>
      <c r="T238" s="6">
        <f>'1'!T238</f>
        <v>6.212238482459484E-2</v>
      </c>
      <c r="U238" s="6">
        <f>'1'!U238</f>
        <v>3.7273430894756904E-2</v>
      </c>
      <c r="V238" s="13">
        <f>'1'!V238</f>
        <v>320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4.0167003804844802E-2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5.0208754756056004E-2</v>
      </c>
      <c r="I239" s="4">
        <f>'1'!I239</f>
        <v>3.01252528536336E-2</v>
      </c>
      <c r="J239" s="6">
        <f>'1'!J239</f>
        <v>6.0238424726681915E-2</v>
      </c>
      <c r="K239" s="6">
        <f>'1'!K239</f>
        <v>6.0238424726681915E-2</v>
      </c>
      <c r="L239" s="6">
        <f>'1'!L239</f>
        <v>4.0167003804844802E-2</v>
      </c>
      <c r="M239" s="6">
        <f>'1'!M239</f>
        <v>4.9442059999372096E-2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5.0208754756056004E-2</v>
      </c>
      <c r="S239" s="6">
        <f>'1'!S239</f>
        <v>3.01252528536336E-2</v>
      </c>
      <c r="T239" s="6">
        <f>'1'!T239</f>
        <v>6.1802574999215119E-2</v>
      </c>
      <c r="U239" s="6">
        <f>'1'!U239</f>
        <v>3.7081544999529072E-2</v>
      </c>
      <c r="V239" s="13">
        <f>'1'!V239</f>
        <v>320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4.0173942645122397E-2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5.0217428306402995E-2</v>
      </c>
      <c r="I240" s="4">
        <f>'1'!I240</f>
        <v>3.01304569838418E-2</v>
      </c>
      <c r="J240" s="6">
        <f>'1'!J240</f>
        <v>6.0656839889705438E-2</v>
      </c>
      <c r="K240" s="6">
        <f>'1'!K240</f>
        <v>6.0656839889705438E-2</v>
      </c>
      <c r="L240" s="6">
        <f>'1'!L240</f>
        <v>4.0173942645122397E-2</v>
      </c>
      <c r="M240" s="6">
        <f>'1'!M240</f>
        <v>4.945060110338368E-2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5.0217428306402995E-2</v>
      </c>
      <c r="S240" s="6">
        <f>'1'!S240</f>
        <v>3.01304569838418E-2</v>
      </c>
      <c r="T240" s="6">
        <f>'1'!T240</f>
        <v>6.1813251379229599E-2</v>
      </c>
      <c r="U240" s="6">
        <f>'1'!U240</f>
        <v>3.7087950827537762E-2</v>
      </c>
      <c r="V240" s="13">
        <f>'1'!V240</f>
        <v>320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4.0248366393499303E-2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5.0310457991874127E-2</v>
      </c>
      <c r="I241" s="4">
        <f>'1'!I241</f>
        <v>3.0186274795124479E-2</v>
      </c>
      <c r="J241" s="6">
        <f>'1'!J241</f>
        <v>6.0865474072606014E-2</v>
      </c>
      <c r="K241" s="6">
        <f>'1'!K241</f>
        <v>6.0865474072606014E-2</v>
      </c>
      <c r="L241" s="6">
        <f>'1'!L241</f>
        <v>4.0248366393499303E-2</v>
      </c>
      <c r="M241" s="6">
        <f>'1'!M241</f>
        <v>4.9542210212455078E-2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5.0310457991874127E-2</v>
      </c>
      <c r="S241" s="6">
        <f>'1'!S241</f>
        <v>3.0186274795124479E-2</v>
      </c>
      <c r="T241" s="6">
        <f>'1'!T241</f>
        <v>6.1927762765568849E-2</v>
      </c>
      <c r="U241" s="6">
        <f>'1'!U241</f>
        <v>3.7156657659341306E-2</v>
      </c>
      <c r="V241" s="13">
        <f>'1'!V241</f>
        <v>320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4.0330730529490703E-2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5.0413413161863381E-2</v>
      </c>
      <c r="I242" s="4">
        <f>'1'!I242</f>
        <v>3.0248047897118026E-2</v>
      </c>
      <c r="J242" s="6">
        <f>'1'!J242</f>
        <v>6.0816023906550033E-2</v>
      </c>
      <c r="K242" s="6">
        <f>'1'!K242</f>
        <v>6.0816023906550033E-2</v>
      </c>
      <c r="L242" s="6">
        <f>'1'!L242</f>
        <v>4.0330730529490703E-2</v>
      </c>
      <c r="M242" s="6">
        <f>'1'!M242</f>
        <v>4.9643593242498063E-2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5.0413413161863381E-2</v>
      </c>
      <c r="S242" s="6">
        <f>'1'!S242</f>
        <v>3.0248047897118026E-2</v>
      </c>
      <c r="T242" s="6">
        <f>'1'!T242</f>
        <v>6.2054491553122579E-2</v>
      </c>
      <c r="U242" s="6">
        <f>'1'!U242</f>
        <v>3.7232694931873547E-2</v>
      </c>
      <c r="V242" s="13">
        <f>'1'!V242</f>
        <v>320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4.0249478749262498E-2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5.031184843657812E-2</v>
      </c>
      <c r="I243" s="4">
        <f>'1'!I243</f>
        <v>3.0187109061946875E-2</v>
      </c>
      <c r="J243" s="6">
        <f>'1'!J243</f>
        <v>6.0484313312107497E-2</v>
      </c>
      <c r="K243" s="6">
        <f>'1'!K243</f>
        <v>6.0484313312107497E-2</v>
      </c>
      <c r="L243" s="6">
        <f>'1'!L243</f>
        <v>4.0249478749262498E-2</v>
      </c>
      <c r="M243" s="6">
        <f>'1'!M243</f>
        <v>4.9543579424872607E-2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5.031184843657812E-2</v>
      </c>
      <c r="S243" s="6">
        <f>'1'!S243</f>
        <v>3.0187109061946875E-2</v>
      </c>
      <c r="T243" s="6">
        <f>'1'!T243</f>
        <v>6.192947428109076E-2</v>
      </c>
      <c r="U243" s="6">
        <f>'1'!U243</f>
        <v>3.7157684568654453E-2</v>
      </c>
      <c r="V243" s="13">
        <f>'1'!V243</f>
        <v>320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4.0094173539778899E-2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5.0117716924723624E-2</v>
      </c>
      <c r="I244" s="4">
        <f>'1'!I244</f>
        <v>3.0070630154834174E-2</v>
      </c>
      <c r="J244" s="6">
        <f>'1'!J244</f>
        <v>6.0382316661043017E-2</v>
      </c>
      <c r="K244" s="6">
        <f>'1'!K244</f>
        <v>6.0382316661043017E-2</v>
      </c>
      <c r="L244" s="6">
        <f>'1'!L244</f>
        <v>4.0094173539778899E-2</v>
      </c>
      <c r="M244" s="6">
        <f>'1'!M244</f>
        <v>4.9352412328546216E-2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5.0117716924723624E-2</v>
      </c>
      <c r="S244" s="6">
        <f>'1'!S244</f>
        <v>3.0070630154834174E-2</v>
      </c>
      <c r="T244" s="6">
        <f>'1'!T244</f>
        <v>6.1690515410682767E-2</v>
      </c>
      <c r="U244" s="6">
        <f>'1'!U244</f>
        <v>3.7014309246409666E-2</v>
      </c>
      <c r="V244" s="13">
        <f>'1'!V244</f>
        <v>320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3.99062642180514E-2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4.9882830272564252E-2</v>
      </c>
      <c r="I245" s="4">
        <f>'1'!I245</f>
        <v>2.9929698163538548E-2</v>
      </c>
      <c r="J245" s="6">
        <f>'1'!J245</f>
        <v>6.0389769061341872E-2</v>
      </c>
      <c r="K245" s="6">
        <f>'1'!K245</f>
        <v>6.0389769061341872E-2</v>
      </c>
      <c r="L245" s="6">
        <f>'1'!L245</f>
        <v>3.99062642180514E-2</v>
      </c>
      <c r="M245" s="6">
        <f>'1'!M245</f>
        <v>4.9121112428647494E-2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4.9882830272564252E-2</v>
      </c>
      <c r="S245" s="6">
        <f>'1'!S245</f>
        <v>2.9929698163538548E-2</v>
      </c>
      <c r="T245" s="6">
        <f>'1'!T245</f>
        <v>6.1401390535809369E-2</v>
      </c>
      <c r="U245" s="6">
        <f>'1'!U245</f>
        <v>3.6840834321485619E-2</v>
      </c>
      <c r="V245" s="13">
        <f>'1'!V245</f>
        <v>320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4.0207562566086298E-2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5.0259453207607871E-2</v>
      </c>
      <c r="I246" s="4">
        <f>'1'!I246</f>
        <v>3.0155671924564725E-2</v>
      </c>
      <c r="J246" s="6">
        <f>'1'!J246</f>
        <v>6.0359840593379906E-2</v>
      </c>
      <c r="K246" s="6">
        <f>'1'!K246</f>
        <v>6.0359840593379906E-2</v>
      </c>
      <c r="L246" s="6">
        <f>'1'!L246</f>
        <v>4.0207562566086298E-2</v>
      </c>
      <c r="M246" s="6">
        <f>'1'!M246</f>
        <v>4.9491984278428242E-2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5.0259453207607871E-2</v>
      </c>
      <c r="S246" s="6">
        <f>'1'!S246</f>
        <v>3.0155671924564725E-2</v>
      </c>
      <c r="T246" s="6">
        <f>'1'!T246</f>
        <v>6.1864980348035302E-2</v>
      </c>
      <c r="U246" s="6">
        <f>'1'!U246</f>
        <v>3.7118988208821181E-2</v>
      </c>
      <c r="V246" s="13">
        <f>'1'!V246</f>
        <v>320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4.0300322624125702E-2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5.0375403280157126E-2</v>
      </c>
      <c r="I247" s="4">
        <f>'1'!I247</f>
        <v>3.0225241968094278E-2</v>
      </c>
      <c r="J247" s="6">
        <f>'1'!J247</f>
        <v>6.019637115926655E-2</v>
      </c>
      <c r="K247" s="6">
        <f>'1'!K247</f>
        <v>6.019637115926655E-2</v>
      </c>
      <c r="L247" s="6">
        <f>'1'!L247</f>
        <v>4.0300322624125702E-2</v>
      </c>
      <c r="M247" s="6">
        <f>'1'!M247</f>
        <v>4.9606163777038893E-2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5.0375403280157126E-2</v>
      </c>
      <c r="S247" s="6">
        <f>'1'!S247</f>
        <v>3.0225241968094278E-2</v>
      </c>
      <c r="T247" s="6">
        <f>'1'!T247</f>
        <v>6.2007704721298615E-2</v>
      </c>
      <c r="U247" s="6">
        <f>'1'!U247</f>
        <v>3.7204622832779172E-2</v>
      </c>
      <c r="V247" s="13">
        <f>'1'!V247</f>
        <v>320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4.0522311728627698E-2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5.0652889660784621E-2</v>
      </c>
      <c r="I248" s="4">
        <f>'1'!I248</f>
        <v>3.0391733796470775E-2</v>
      </c>
      <c r="J248" s="6">
        <f>'1'!J248</f>
        <v>5.9892465016712602E-2</v>
      </c>
      <c r="K248" s="6">
        <f>'1'!K248</f>
        <v>5.9892465016712602E-2</v>
      </c>
      <c r="L248" s="6">
        <f>'1'!L248</f>
        <v>4.0522311728627698E-2</v>
      </c>
      <c r="M248" s="6">
        <f>'1'!M248</f>
        <v>4.9879412901552157E-2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5.0652889660784621E-2</v>
      </c>
      <c r="S248" s="6">
        <f>'1'!S248</f>
        <v>3.0391733796470775E-2</v>
      </c>
      <c r="T248" s="6">
        <f>'1'!T248</f>
        <v>6.2349266126940195E-2</v>
      </c>
      <c r="U248" s="6">
        <f>'1'!U248</f>
        <v>3.740955967616412E-2</v>
      </c>
      <c r="V248" s="13">
        <f>'1'!V248</f>
        <v>320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4.0486288798825598E-2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5.0607860998531998E-2</v>
      </c>
      <c r="I249" s="4">
        <f>'1'!I249</f>
        <v>3.0364716599119199E-2</v>
      </c>
      <c r="J249" s="6">
        <f>'1'!J249</f>
        <v>5.9526961160145622E-2</v>
      </c>
      <c r="K249" s="6">
        <f>'1'!K249</f>
        <v>5.9526961160145622E-2</v>
      </c>
      <c r="L249" s="6">
        <f>'1'!L249</f>
        <v>4.0486288798825598E-2</v>
      </c>
      <c r="M249" s="6">
        <f>'1'!M249</f>
        <v>4.9835071833314107E-2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5.0607860998531998E-2</v>
      </c>
      <c r="S249" s="6">
        <f>'1'!S249</f>
        <v>3.0364716599119199E-2</v>
      </c>
      <c r="T249" s="6">
        <f>'1'!T249</f>
        <v>6.229383979164263E-2</v>
      </c>
      <c r="U249" s="6">
        <f>'1'!U249</f>
        <v>3.7376303874985584E-2</v>
      </c>
      <c r="V249" s="13">
        <f>'1'!V249</f>
        <v>320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4.0470632876342401E-2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5.0588291095427999E-2</v>
      </c>
      <c r="I250" s="4">
        <f>'1'!I250</f>
        <v>3.0352974657256802E-2</v>
      </c>
      <c r="J250" s="6">
        <f>'1'!J250</f>
        <v>5.9576040661401784E-2</v>
      </c>
      <c r="K250" s="6">
        <f>'1'!K250</f>
        <v>5.9576040661401784E-2</v>
      </c>
      <c r="L250" s="6">
        <f>'1'!L250</f>
        <v>4.0470632876342401E-2</v>
      </c>
      <c r="M250" s="6">
        <f>'1'!M250</f>
        <v>4.9815800765386796E-2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5.0588291095427999E-2</v>
      </c>
      <c r="S250" s="6">
        <f>'1'!S250</f>
        <v>3.0352974657256802E-2</v>
      </c>
      <c r="T250" s="6">
        <f>'1'!T250</f>
        <v>6.2269750956733497E-2</v>
      </c>
      <c r="U250" s="6">
        <f>'1'!U250</f>
        <v>3.7361850574040095E-2</v>
      </c>
      <c r="V250" s="13">
        <f>'1'!V250</f>
        <v>320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4.0408643793018499E-2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5.0510804741273126E-2</v>
      </c>
      <c r="I251" s="4">
        <f>'1'!I251</f>
        <v>3.0306482844763873E-2</v>
      </c>
      <c r="J251" s="6">
        <f>'1'!J251</f>
        <v>5.9735852414236477E-2</v>
      </c>
      <c r="K251" s="6">
        <f>'1'!K251</f>
        <v>5.9735852414236477E-2</v>
      </c>
      <c r="L251" s="6">
        <f>'1'!L251</f>
        <v>4.0408643793018499E-2</v>
      </c>
      <c r="M251" s="6">
        <f>'1'!M251</f>
        <v>4.9739497638773285E-2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5.0510804741273126E-2</v>
      </c>
      <c r="S251" s="6">
        <f>'1'!S251</f>
        <v>3.0306482844763873E-2</v>
      </c>
      <c r="T251" s="6">
        <f>'1'!T251</f>
        <v>6.2174372048466604E-2</v>
      </c>
      <c r="U251" s="6">
        <f>'1'!U251</f>
        <v>3.7304623229079965E-2</v>
      </c>
      <c r="V251" s="13">
        <f>'1'!V251</f>
        <v>320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4.0486318611819401E-2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5.060789826477425E-2</v>
      </c>
      <c r="I252" s="4">
        <f>'1'!I252</f>
        <v>3.0364738958864552E-2</v>
      </c>
      <c r="J252" s="6">
        <f>'1'!J252</f>
        <v>5.9921546800927976E-2</v>
      </c>
      <c r="K252" s="6">
        <f>'1'!K252</f>
        <v>5.9921546800927976E-2</v>
      </c>
      <c r="L252" s="6">
        <f>'1'!L252</f>
        <v>4.0486318611819401E-2</v>
      </c>
      <c r="M252" s="6">
        <f>'1'!M252</f>
        <v>4.9835108530495588E-2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5.060789826477425E-2</v>
      </c>
      <c r="S252" s="6">
        <f>'1'!S252</f>
        <v>3.0364738958864552E-2</v>
      </c>
      <c r="T252" s="6">
        <f>'1'!T252</f>
        <v>6.2293885663119483E-2</v>
      </c>
      <c r="U252" s="6">
        <f>'1'!U252</f>
        <v>3.7376331397871693E-2</v>
      </c>
      <c r="V252" s="13">
        <f>'1'!V252</f>
        <v>320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4.0448967700235101E-2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5.0561209625293875E-2</v>
      </c>
      <c r="I253" s="4">
        <f>'1'!I253</f>
        <v>3.0336725775176328E-2</v>
      </c>
      <c r="J253" s="6">
        <f>'1'!J253</f>
        <v>6.0112894120022679E-2</v>
      </c>
      <c r="K253" s="6">
        <f>'1'!K253</f>
        <v>6.0112894120022679E-2</v>
      </c>
      <c r="L253" s="6">
        <f>'1'!L253</f>
        <v>4.0448967700235101E-2</v>
      </c>
      <c r="M253" s="6">
        <f>'1'!M253</f>
        <v>4.9789132833115854E-2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5.0561209625293875E-2</v>
      </c>
      <c r="S253" s="6">
        <f>'1'!S253</f>
        <v>3.0336725775176328E-2</v>
      </c>
      <c r="T253" s="6">
        <f>'1'!T253</f>
        <v>6.2236416041394821E-2</v>
      </c>
      <c r="U253" s="6">
        <f>'1'!U253</f>
        <v>3.7341849624836887E-2</v>
      </c>
      <c r="V253" s="13">
        <f>'1'!V253</f>
        <v>320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4.0341837134877101E-2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5.0427296418596376E-2</v>
      </c>
      <c r="I254" s="4">
        <f>'1'!I254</f>
        <v>3.0256377851157826E-2</v>
      </c>
      <c r="J254" s="6">
        <f>'1'!J254</f>
        <v>5.9484516822432186E-2</v>
      </c>
      <c r="K254" s="6">
        <f>'1'!K254</f>
        <v>5.9484516822432186E-2</v>
      </c>
      <c r="L254" s="6">
        <f>'1'!L254</f>
        <v>4.0341837134877101E-2</v>
      </c>
      <c r="M254" s="6">
        <f>'1'!M254</f>
        <v>4.9657264499945383E-2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5.0427296418596376E-2</v>
      </c>
      <c r="S254" s="6">
        <f>'1'!S254</f>
        <v>3.0256377851157826E-2</v>
      </c>
      <c r="T254" s="6">
        <f>'1'!T254</f>
        <v>6.2071580624931733E-2</v>
      </c>
      <c r="U254" s="6">
        <f>'1'!U254</f>
        <v>3.7242948374959034E-2</v>
      </c>
      <c r="V254" s="13">
        <f>'1'!V254</f>
        <v>320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4.0309882949603297E-2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5.0387353687004123E-2</v>
      </c>
      <c r="I255" s="4">
        <f>'1'!I255</f>
        <v>3.0232412212202471E-2</v>
      </c>
      <c r="J255" s="6">
        <f>'1'!J255</f>
        <v>5.8560610082542895E-2</v>
      </c>
      <c r="K255" s="6">
        <f>'1'!K255</f>
        <v>5.8560610082542895E-2</v>
      </c>
      <c r="L255" s="6">
        <f>'1'!L255</f>
        <v>4.0309882949603297E-2</v>
      </c>
      <c r="M255" s="6">
        <f>'1'!M255</f>
        <v>4.9617931699490206E-2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5.0387353687004123E-2</v>
      </c>
      <c r="S255" s="6">
        <f>'1'!S255</f>
        <v>3.0232412212202471E-2</v>
      </c>
      <c r="T255" s="6">
        <f>'1'!T255</f>
        <v>6.2022414624362754E-2</v>
      </c>
      <c r="U255" s="6">
        <f>'1'!U255</f>
        <v>3.7213448774617658E-2</v>
      </c>
      <c r="V255" s="13">
        <f>'1'!V255</f>
        <v>320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4.0330303068329097E-2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5.0412878835411373E-2</v>
      </c>
      <c r="I256" s="4">
        <f>'1'!I256</f>
        <v>3.0247727301246821E-2</v>
      </c>
      <c r="J256" s="6">
        <f>'1'!J256</f>
        <v>5.8000367521987853E-2</v>
      </c>
      <c r="K256" s="6">
        <f>'1'!K256</f>
        <v>5.8000367521987853E-2</v>
      </c>
      <c r="L256" s="6">
        <f>'1'!L256</f>
        <v>4.0330303068329097E-2</v>
      </c>
      <c r="M256" s="6">
        <f>'1'!M256</f>
        <v>4.9643067075286235E-2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5.0412878835411373E-2</v>
      </c>
      <c r="S256" s="6">
        <f>'1'!S256</f>
        <v>3.0247727301246821E-2</v>
      </c>
      <c r="T256" s="6">
        <f>'1'!T256</f>
        <v>6.2053833844107793E-2</v>
      </c>
      <c r="U256" s="6">
        <f>'1'!U256</f>
        <v>3.7232300306464676E-2</v>
      </c>
      <c r="V256" s="13">
        <f>'1'!V256</f>
        <v>320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4.03524350490422E-2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5.0440543811302752E-2</v>
      </c>
      <c r="I257" s="4">
        <f>'1'!I257</f>
        <v>3.0264326286781648E-2</v>
      </c>
      <c r="J257" s="6">
        <f>'1'!J257</f>
        <v>5.7736788066937689E-2</v>
      </c>
      <c r="K257" s="6">
        <f>'1'!K257</f>
        <v>5.7736788066937689E-2</v>
      </c>
      <c r="L257" s="6">
        <f>'1'!L257</f>
        <v>4.03524350490422E-2</v>
      </c>
      <c r="M257" s="6">
        <f>'1'!M257</f>
        <v>4.9670309603099323E-2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5.0440543811302752E-2</v>
      </c>
      <c r="S257" s="6">
        <f>'1'!S257</f>
        <v>3.0264326286781648E-2</v>
      </c>
      <c r="T257" s="6">
        <f>'1'!T257</f>
        <v>6.2087887003874152E-2</v>
      </c>
      <c r="U257" s="6">
        <f>'1'!U257</f>
        <v>3.7252732202324494E-2</v>
      </c>
      <c r="V257" s="13">
        <f>'1'!V257</f>
        <v>320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4.0103781287996999E-2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5.0129726609996247E-2</v>
      </c>
      <c r="I258" s="4">
        <f>'1'!I258</f>
        <v>3.0077835965997751E-2</v>
      </c>
      <c r="J258" s="6">
        <f>'1'!J258</f>
        <v>5.7059038396862438E-2</v>
      </c>
      <c r="K258" s="6">
        <f>'1'!K258</f>
        <v>5.7059038396862438E-2</v>
      </c>
      <c r="L258" s="6">
        <f>'1'!L258</f>
        <v>4.0103781287996999E-2</v>
      </c>
      <c r="M258" s="6">
        <f>'1'!M258</f>
        <v>4.9364238624233246E-2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5.0129726609996247E-2</v>
      </c>
      <c r="S258" s="6">
        <f>'1'!S258</f>
        <v>3.0077835965997751E-2</v>
      </c>
      <c r="T258" s="6">
        <f>'1'!T258</f>
        <v>6.1705298280291559E-2</v>
      </c>
      <c r="U258" s="6">
        <f>'1'!U258</f>
        <v>3.7023178968174933E-2</v>
      </c>
      <c r="V258" s="13">
        <f>'1'!V258</f>
        <v>320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4.0194927667773703E-2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5.0243659584717132E-2</v>
      </c>
      <c r="I259" s="4">
        <f>'1'!I259</f>
        <v>3.0146195750830277E-2</v>
      </c>
      <c r="J259" s="6">
        <f>'1'!J259</f>
        <v>5.6984857551929675E-2</v>
      </c>
      <c r="K259" s="6">
        <f>'1'!K259</f>
        <v>5.6984857551929675E-2</v>
      </c>
      <c r="L259" s="6">
        <f>'1'!L259</f>
        <v>4.0194927667773703E-2</v>
      </c>
      <c r="M259" s="6">
        <f>'1'!M259</f>
        <v>4.9476431826383463E-2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5.0243659584717132E-2</v>
      </c>
      <c r="S259" s="6">
        <f>'1'!S259</f>
        <v>3.0146195750830277E-2</v>
      </c>
      <c r="T259" s="6">
        <f>'1'!T259</f>
        <v>6.1845539782979325E-2</v>
      </c>
      <c r="U259" s="6">
        <f>'1'!U259</f>
        <v>3.7107323869787601E-2</v>
      </c>
      <c r="V259" s="13">
        <f>'1'!V259</f>
        <v>320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3.9996853546169497E-2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4.9996066932711872E-2</v>
      </c>
      <c r="I260" s="4">
        <f>'1'!I260</f>
        <v>2.9997640159627123E-2</v>
      </c>
      <c r="J260" s="6">
        <f>'1'!J260</f>
        <v>5.720892544189804E-2</v>
      </c>
      <c r="K260" s="6">
        <f>'1'!K260</f>
        <v>5.720892544189804E-2</v>
      </c>
      <c r="L260" s="6">
        <f>'1'!L260</f>
        <v>3.9996853546169497E-2</v>
      </c>
      <c r="M260" s="6">
        <f>'1'!M260</f>
        <v>4.9232619949046055E-2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4.9996066932711872E-2</v>
      </c>
      <c r="S260" s="6">
        <f>'1'!S260</f>
        <v>2.9997640159627123E-2</v>
      </c>
      <c r="T260" s="6">
        <f>'1'!T260</f>
        <v>6.1540774936307566E-2</v>
      </c>
      <c r="U260" s="6">
        <f>'1'!U260</f>
        <v>3.6924464961784545E-2</v>
      </c>
      <c r="V260" s="13">
        <f>'1'!V260</f>
        <v>320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4.0114147826025702E-2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5.0142684782532129E-2</v>
      </c>
      <c r="I261" s="4">
        <f>'1'!I261</f>
        <v>3.0085610869519275E-2</v>
      </c>
      <c r="J261" s="6">
        <f>'1'!J261</f>
        <v>5.7217777624307221E-2</v>
      </c>
      <c r="K261" s="6">
        <f>'1'!K261</f>
        <v>5.7217777624307221E-2</v>
      </c>
      <c r="L261" s="6">
        <f>'1'!L261</f>
        <v>4.0114147826025702E-2</v>
      </c>
      <c r="M261" s="6">
        <f>'1'!M261</f>
        <v>4.9376998923649433E-2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5.0142684782532129E-2</v>
      </c>
      <c r="S261" s="6">
        <f>'1'!S261</f>
        <v>3.0085610869519275E-2</v>
      </c>
      <c r="T261" s="6">
        <f>'1'!T261</f>
        <v>6.1721248654561793E-2</v>
      </c>
      <c r="U261" s="6">
        <f>'1'!U261</f>
        <v>3.7032749192737073E-2</v>
      </c>
      <c r="V261" s="13">
        <f>'1'!V261</f>
        <v>320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4.0103742626304999E-2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5.012967828288125E-2</v>
      </c>
      <c r="I262" s="4">
        <f>'1'!I262</f>
        <v>3.0077806969728747E-2</v>
      </c>
      <c r="J262" s="6">
        <f>'1'!J262</f>
        <v>5.7219418183599088E-2</v>
      </c>
      <c r="K262" s="6">
        <f>'1'!K262</f>
        <v>5.7219418183599088E-2</v>
      </c>
      <c r="L262" s="6">
        <f>'1'!L262</f>
        <v>4.0103742626304999E-2</v>
      </c>
      <c r="M262" s="6">
        <f>'1'!M262</f>
        <v>4.93641910350801E-2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5.012967828288125E-2</v>
      </c>
      <c r="S262" s="6">
        <f>'1'!S262</f>
        <v>3.0077806969728747E-2</v>
      </c>
      <c r="T262" s="6">
        <f>'1'!T262</f>
        <v>6.1705238793850127E-2</v>
      </c>
      <c r="U262" s="6">
        <f>'1'!U262</f>
        <v>3.7023143276310073E-2</v>
      </c>
      <c r="V262" s="13">
        <f>'1'!V262</f>
        <v>320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3.9921393959983599E-2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4.9901742449979497E-2</v>
      </c>
      <c r="I263" s="4">
        <f>'1'!I263</f>
        <v>2.9941045469987701E-2</v>
      </c>
      <c r="J263" s="6">
        <f>'1'!J263</f>
        <v>5.6961525035216384E-2</v>
      </c>
      <c r="K263" s="6">
        <f>'1'!K263</f>
        <v>5.6961525035216384E-2</v>
      </c>
      <c r="L263" s="6">
        <f>'1'!L263</f>
        <v>3.9921393959983599E-2</v>
      </c>
      <c r="M263" s="6">
        <f>'1'!M263</f>
        <v>4.9139735814449963E-2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4.9901742449979497E-2</v>
      </c>
      <c r="S263" s="6">
        <f>'1'!S263</f>
        <v>2.9941045469987701E-2</v>
      </c>
      <c r="T263" s="6">
        <f>'1'!T263</f>
        <v>6.1424669768062455E-2</v>
      </c>
      <c r="U263" s="6">
        <f>'1'!U263</f>
        <v>3.685480186083747E-2</v>
      </c>
      <c r="V263" s="13">
        <f>'1'!V263</f>
        <v>320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3.96415802344873E-2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4.9551975293109125E-2</v>
      </c>
      <c r="I264" s="4">
        <f>'1'!I264</f>
        <v>2.9731185175865475E-2</v>
      </c>
      <c r="J264" s="6">
        <f>'1'!J264</f>
        <v>5.637764657102242E-2</v>
      </c>
      <c r="K264" s="6">
        <f>'1'!K264</f>
        <v>5.637764657102242E-2</v>
      </c>
      <c r="L264" s="6">
        <f>'1'!L264</f>
        <v>3.96415802344873E-2</v>
      </c>
      <c r="M264" s="6">
        <f>'1'!M264</f>
        <v>4.8795309651327307E-2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4.9551975293109125E-2</v>
      </c>
      <c r="S264" s="6">
        <f>'1'!S264</f>
        <v>2.9731185175865475E-2</v>
      </c>
      <c r="T264" s="6">
        <f>'1'!T264</f>
        <v>6.0994137064159133E-2</v>
      </c>
      <c r="U264" s="6">
        <f>'1'!U264</f>
        <v>3.659648223849548E-2</v>
      </c>
      <c r="V264" s="13">
        <f>'1'!V264</f>
        <v>320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3.9925572496047702E-2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4.9906965620059626E-2</v>
      </c>
      <c r="I265" s="4">
        <f>'1'!I265</f>
        <v>2.9944179372035779E-2</v>
      </c>
      <c r="J265" s="6">
        <f>'1'!J265</f>
        <v>5.6165528585946804E-2</v>
      </c>
      <c r="K265" s="6">
        <f>'1'!K265</f>
        <v>5.6165528585946804E-2</v>
      </c>
      <c r="L265" s="6">
        <f>'1'!L265</f>
        <v>3.9925572496047702E-2</v>
      </c>
      <c r="M265" s="6">
        <f>'1'!M265</f>
        <v>4.9144879225987315E-2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4.9906965620059626E-2</v>
      </c>
      <c r="S265" s="6">
        <f>'1'!S265</f>
        <v>2.9944179372035779E-2</v>
      </c>
      <c r="T265" s="6">
        <f>'1'!T265</f>
        <v>6.1431099032484143E-2</v>
      </c>
      <c r="U265" s="6">
        <f>'1'!U265</f>
        <v>3.6858659419490486E-2</v>
      </c>
      <c r="V265" s="13">
        <f>'1'!V265</f>
        <v>320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3.9871691994691399E-2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4.9839614993364249E-2</v>
      </c>
      <c r="I266" s="4">
        <f>'1'!I266</f>
        <v>2.990376899601855E-2</v>
      </c>
      <c r="J266" s="6">
        <f>'1'!J266</f>
        <v>5.5660176189110275E-2</v>
      </c>
      <c r="K266" s="6">
        <f>'1'!K266</f>
        <v>5.5660176189110275E-2</v>
      </c>
      <c r="L266" s="6">
        <f>'1'!L266</f>
        <v>3.9871691994691399E-2</v>
      </c>
      <c r="M266" s="6">
        <f>'1'!M266</f>
        <v>4.907855705284745E-2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4.9839614993364249E-2</v>
      </c>
      <c r="S266" s="6">
        <f>'1'!S266</f>
        <v>2.990376899601855E-2</v>
      </c>
      <c r="T266" s="6">
        <f>'1'!T266</f>
        <v>6.1348196316059311E-2</v>
      </c>
      <c r="U266" s="6">
        <f>'1'!U266</f>
        <v>3.680891778963559E-2</v>
      </c>
      <c r="V266" s="13">
        <f>'1'!V266</f>
        <v>320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3.9969947206448003E-2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4.9962434008060004E-2</v>
      </c>
      <c r="I267" s="4">
        <f>'1'!I267</f>
        <v>2.9977460404836002E-2</v>
      </c>
      <c r="J267" s="6">
        <f>'1'!J267</f>
        <v>5.5696895059412818E-2</v>
      </c>
      <c r="K267" s="6">
        <f>'1'!K267</f>
        <v>5.5696895059412818E-2</v>
      </c>
      <c r="L267" s="6">
        <f>'1'!L267</f>
        <v>3.9969947206448003E-2</v>
      </c>
      <c r="M267" s="6">
        <f>'1'!M267</f>
        <v>4.9199500603890584E-2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4.9962434008060004E-2</v>
      </c>
      <c r="S267" s="6">
        <f>'1'!S267</f>
        <v>2.9977460404836002E-2</v>
      </c>
      <c r="T267" s="6">
        <f>'1'!T267</f>
        <v>6.1499375754863229E-2</v>
      </c>
      <c r="U267" s="6">
        <f>'1'!U267</f>
        <v>3.6899625452917938E-2</v>
      </c>
      <c r="V267" s="13">
        <f>'1'!V267</f>
        <v>320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4.0038186510137602E-2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5.0047733137672003E-2</v>
      </c>
      <c r="I268" s="4">
        <f>'1'!I268</f>
        <v>3.0028639882603202E-2</v>
      </c>
      <c r="J268" s="6">
        <f>'1'!J268</f>
        <v>5.5853521233586653E-2</v>
      </c>
      <c r="K268" s="6">
        <f>'1'!K268</f>
        <v>5.5853521233586653E-2</v>
      </c>
      <c r="L268" s="6">
        <f>'1'!L268</f>
        <v>4.0038186510137602E-2</v>
      </c>
      <c r="M268" s="6">
        <f>'1'!M268</f>
        <v>4.9283497203779614E-2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5.0047733137672003E-2</v>
      </c>
      <c r="S268" s="6">
        <f>'1'!S268</f>
        <v>3.0028639882603202E-2</v>
      </c>
      <c r="T268" s="6">
        <f>'1'!T268</f>
        <v>6.1604371504724517E-2</v>
      </c>
      <c r="U268" s="6">
        <f>'1'!U268</f>
        <v>3.696262290283471E-2</v>
      </c>
      <c r="V268" s="13">
        <f>'1'!V268</f>
        <v>320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3.9725760441767802E-2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4.9657200552209749E-2</v>
      </c>
      <c r="I269" s="4">
        <f>'1'!I269</f>
        <v>2.9794320331325851E-2</v>
      </c>
      <c r="J269" s="6">
        <f>'1'!J269</f>
        <v>5.5728738836123733E-2</v>
      </c>
      <c r="K269" s="6">
        <f>'1'!K269</f>
        <v>5.5728738836123733E-2</v>
      </c>
      <c r="L269" s="6">
        <f>'1'!L269</f>
        <v>3.9725760441767802E-2</v>
      </c>
      <c r="M269" s="6">
        <f>'1'!M269</f>
        <v>4.8898928105901206E-2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4.9657200552209749E-2</v>
      </c>
      <c r="S269" s="6">
        <f>'1'!S269</f>
        <v>2.9794320331325851E-2</v>
      </c>
      <c r="T269" s="6">
        <f>'1'!T269</f>
        <v>6.1123660132376509E-2</v>
      </c>
      <c r="U269" s="6">
        <f>'1'!U269</f>
        <v>3.6674196079425903E-2</v>
      </c>
      <c r="V269" s="13">
        <f>'1'!V269</f>
        <v>320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3.9748024750757699E-2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4.9685030938447124E-2</v>
      </c>
      <c r="I270" s="4">
        <f>'1'!I270</f>
        <v>2.9811018563068274E-2</v>
      </c>
      <c r="J270" s="6">
        <f>'1'!J270</f>
        <v>5.5020899152789383E-2</v>
      </c>
      <c r="K270" s="6">
        <f>'1'!K270</f>
        <v>5.5020899152789383E-2</v>
      </c>
      <c r="L270" s="6">
        <f>'1'!L270</f>
        <v>3.9748024750757699E-2</v>
      </c>
      <c r="M270" s="6">
        <f>'1'!M270</f>
        <v>4.8926333518221017E-2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4.9685030938447124E-2</v>
      </c>
      <c r="S270" s="6">
        <f>'1'!S270</f>
        <v>2.9811018563068274E-2</v>
      </c>
      <c r="T270" s="6">
        <f>'1'!T270</f>
        <v>6.115791689777627E-2</v>
      </c>
      <c r="U270" s="6">
        <f>'1'!U270</f>
        <v>3.6694750138665765E-2</v>
      </c>
      <c r="V270" s="13">
        <f>'1'!V270</f>
        <v>320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4.0123312194228399E-2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5.01541402427855E-2</v>
      </c>
      <c r="I271" s="4">
        <f>'1'!I271</f>
        <v>3.0092484145671297E-2</v>
      </c>
      <c r="J271" s="6">
        <f>'1'!J271</f>
        <v>5.4376521496760692E-2</v>
      </c>
      <c r="K271" s="6">
        <f>'1'!K271</f>
        <v>5.4376521496760692E-2</v>
      </c>
      <c r="L271" s="6">
        <f>'1'!L271</f>
        <v>4.0123312194228399E-2</v>
      </c>
      <c r="M271" s="6">
        <f>'1'!M271</f>
        <v>4.938827945741131E-2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5.01541402427855E-2</v>
      </c>
      <c r="S271" s="6">
        <f>'1'!S271</f>
        <v>3.0092484145671297E-2</v>
      </c>
      <c r="T271" s="6">
        <f>'1'!T271</f>
        <v>6.1735349321764138E-2</v>
      </c>
      <c r="U271" s="6">
        <f>'1'!U271</f>
        <v>3.7041209593058483E-2</v>
      </c>
      <c r="V271" s="13">
        <f>'1'!V271</f>
        <v>320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3.9816852961420603E-2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4.9771066201775752E-2</v>
      </c>
      <c r="I272" s="4">
        <f>'1'!I272</f>
        <v>2.9862639721065454E-2</v>
      </c>
      <c r="J272" s="6">
        <f>'1'!J272</f>
        <v>5.3984585991546485E-2</v>
      </c>
      <c r="K272" s="6">
        <f>'1'!K272</f>
        <v>5.3984585991546485E-2</v>
      </c>
      <c r="L272" s="6">
        <f>'1'!L272</f>
        <v>3.9816852961420603E-2</v>
      </c>
      <c r="M272" s="6">
        <f>'1'!M272</f>
        <v>4.901105501096114E-2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4.9771066201775752E-2</v>
      </c>
      <c r="S272" s="6">
        <f>'1'!S272</f>
        <v>2.9862639721065454E-2</v>
      </c>
      <c r="T272" s="6">
        <f>'1'!T272</f>
        <v>6.1263818763701426E-2</v>
      </c>
      <c r="U272" s="6">
        <f>'1'!U272</f>
        <v>3.6758291258220853E-2</v>
      </c>
      <c r="V272" s="13">
        <f>'1'!V272</f>
        <v>320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3.9801110434028002E-2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4.9751388042535004E-2</v>
      </c>
      <c r="I273" s="4">
        <f>'1'!I273</f>
        <v>2.9850832825521E-2</v>
      </c>
      <c r="J273" s="6">
        <f>'1'!J273</f>
        <v>5.4229584759454254E-2</v>
      </c>
      <c r="K273" s="6">
        <f>'1'!K273</f>
        <v>5.4229584759454254E-2</v>
      </c>
      <c r="L273" s="6">
        <f>'1'!L273</f>
        <v>3.9801110434028002E-2</v>
      </c>
      <c r="M273" s="6">
        <f>'1'!M273</f>
        <v>4.8991677339983532E-2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4.9751388042535004E-2</v>
      </c>
      <c r="S273" s="6">
        <f>'1'!S273</f>
        <v>2.9850832825521E-2</v>
      </c>
      <c r="T273" s="6">
        <f>'1'!T273</f>
        <v>6.1239596674979413E-2</v>
      </c>
      <c r="U273" s="6">
        <f>'1'!U273</f>
        <v>3.6743758004987651E-2</v>
      </c>
      <c r="V273" s="13">
        <f>'1'!V273</f>
        <v>320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4.0056001543228199E-2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5.0070001929035247E-2</v>
      </c>
      <c r="I274" s="4">
        <f>'1'!I274</f>
        <v>3.0042001157421151E-2</v>
      </c>
      <c r="J274" s="6">
        <f>'1'!J274</f>
        <v>5.4370591263438378E-2</v>
      </c>
      <c r="K274" s="6">
        <f>'1'!K274</f>
        <v>5.4370591263438378E-2</v>
      </c>
      <c r="L274" s="6">
        <f>'1'!L274</f>
        <v>4.0056001543228199E-2</v>
      </c>
      <c r="M274" s="6">
        <f>'1'!M274</f>
        <v>4.9305425947562334E-2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5.0070001929035247E-2</v>
      </c>
      <c r="S274" s="6">
        <f>'1'!S274</f>
        <v>3.0042001157421151E-2</v>
      </c>
      <c r="T274" s="6">
        <f>'1'!T274</f>
        <v>6.1631782434452914E-2</v>
      </c>
      <c r="U274" s="6">
        <f>'1'!U274</f>
        <v>3.6979069460671754E-2</v>
      </c>
      <c r="V274" s="13">
        <f>'1'!V274</f>
        <v>320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4.0028345792850098E-2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5.0035432241062619E-2</v>
      </c>
      <c r="I275" s="4">
        <f>'1'!I275</f>
        <v>3.0021259344637573E-2</v>
      </c>
      <c r="J275" s="6">
        <f>'1'!J275</f>
        <v>5.4129955040522863E-2</v>
      </c>
      <c r="K275" s="6">
        <f>'1'!K275</f>
        <v>5.4129955040522863E-2</v>
      </c>
      <c r="L275" s="6">
        <f>'1'!L275</f>
        <v>4.0028345792850098E-2</v>
      </c>
      <c r="M275" s="6">
        <f>'1'!M275</f>
        <v>4.9271384143593951E-2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5.0035432241062619E-2</v>
      </c>
      <c r="S275" s="6">
        <f>'1'!S275</f>
        <v>3.0021259344637573E-2</v>
      </c>
      <c r="T275" s="6">
        <f>'1'!T275</f>
        <v>6.1589230179492437E-2</v>
      </c>
      <c r="U275" s="6">
        <f>'1'!U275</f>
        <v>3.6953538107695465E-2</v>
      </c>
      <c r="V275" s="13">
        <f>'1'!V275</f>
        <v>320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3.9657867972427499E-2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4.957233496553437E-2</v>
      </c>
      <c r="I276" s="4">
        <f>'1'!I276</f>
        <v>2.9743400979320624E-2</v>
      </c>
      <c r="J276" s="6">
        <f>'1'!J276</f>
        <v>5.4198103004462719E-2</v>
      </c>
      <c r="K276" s="6">
        <f>'1'!K276</f>
        <v>5.4198103004462719E-2</v>
      </c>
      <c r="L276" s="6">
        <f>'1'!L276</f>
        <v>3.9657867972427499E-2</v>
      </c>
      <c r="M276" s="6">
        <f>'1'!M276</f>
        <v>4.8815358428687096E-2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4.957233496553437E-2</v>
      </c>
      <c r="S276" s="6">
        <f>'1'!S276</f>
        <v>2.9743400979320624E-2</v>
      </c>
      <c r="T276" s="6">
        <f>'1'!T276</f>
        <v>6.1019198035858868E-2</v>
      </c>
      <c r="U276" s="6">
        <f>'1'!U276</f>
        <v>3.6611518821515324E-2</v>
      </c>
      <c r="V276" s="13">
        <f>'1'!V276</f>
        <v>320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3.9588541414261103E-2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4.9485676767826378E-2</v>
      </c>
      <c r="I277" s="4">
        <f>'1'!I277</f>
        <v>2.9691406060695827E-2</v>
      </c>
      <c r="J277" s="6">
        <f>'1'!J277</f>
        <v>5.4329557857168177E-2</v>
      </c>
      <c r="K277" s="6">
        <f>'1'!K277</f>
        <v>5.4329557857168177E-2</v>
      </c>
      <c r="L277" s="6">
        <f>'1'!L277</f>
        <v>3.9588541414261103E-2</v>
      </c>
      <c r="M277" s="6">
        <f>'1'!M277</f>
        <v>4.8730023513863317E-2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4.9485676767826378E-2</v>
      </c>
      <c r="S277" s="6">
        <f>'1'!S277</f>
        <v>2.9691406060695827E-2</v>
      </c>
      <c r="T277" s="6">
        <f>'1'!T277</f>
        <v>6.0912529392329148E-2</v>
      </c>
      <c r="U277" s="6">
        <f>'1'!U277</f>
        <v>3.6547517635397486E-2</v>
      </c>
      <c r="V277" s="13">
        <f>'1'!V277</f>
        <v>320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3.9606680736896598E-2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4.9508350921120749E-2</v>
      </c>
      <c r="I278" s="4">
        <f>'1'!I278</f>
        <v>2.9705010552672446E-2</v>
      </c>
      <c r="J278" s="6">
        <f>'1'!J278</f>
        <v>5.4055923698830978E-2</v>
      </c>
      <c r="K278" s="6">
        <f>'1'!K278</f>
        <v>5.4055923698830978E-2</v>
      </c>
      <c r="L278" s="6">
        <f>'1'!L278</f>
        <v>3.9606680736896598E-2</v>
      </c>
      <c r="M278" s="6">
        <f>'1'!M278</f>
        <v>4.8752351429643383E-2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4.9508350921120749E-2</v>
      </c>
      <c r="S278" s="6">
        <f>'1'!S278</f>
        <v>2.9705010552672446E-2</v>
      </c>
      <c r="T278" s="6">
        <f>'1'!T278</f>
        <v>6.0940439287054227E-2</v>
      </c>
      <c r="U278" s="6">
        <f>'1'!U278</f>
        <v>3.6564263572232539E-2</v>
      </c>
      <c r="V278" s="13">
        <f>'1'!V278</f>
        <v>320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3.9453861966546599E-2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4.9317327458183249E-2</v>
      </c>
      <c r="I279" s="4">
        <f>'1'!I279</f>
        <v>2.959039647490995E-2</v>
      </c>
      <c r="J279" s="6">
        <f>'1'!J279</f>
        <v>5.395558130054056E-2</v>
      </c>
      <c r="K279" s="6">
        <f>'1'!K279</f>
        <v>5.395558130054056E-2</v>
      </c>
      <c r="L279" s="6">
        <f>'1'!L279</f>
        <v>3.9453861966546599E-2</v>
      </c>
      <c r="M279" s="6">
        <f>'1'!M279</f>
        <v>4.8564244921889287E-2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4.9317327458183249E-2</v>
      </c>
      <c r="S279" s="6">
        <f>'1'!S279</f>
        <v>2.959039647490995E-2</v>
      </c>
      <c r="T279" s="6">
        <f>'1'!T279</f>
        <v>6.070530615236161E-2</v>
      </c>
      <c r="U279" s="6">
        <f>'1'!U279</f>
        <v>3.6423183691416963E-2</v>
      </c>
      <c r="V279" s="13">
        <f>'1'!V279</f>
        <v>320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3.9464143120108597E-2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4.9330178900135746E-2</v>
      </c>
      <c r="I280" s="4">
        <f>'1'!I280</f>
        <v>2.9598107340081448E-2</v>
      </c>
      <c r="J280" s="6">
        <f>'1'!J280</f>
        <v>5.2934303931259946E-2</v>
      </c>
      <c r="K280" s="6">
        <f>'1'!K280</f>
        <v>5.2934303931259946E-2</v>
      </c>
      <c r="L280" s="6">
        <f>'1'!L280</f>
        <v>3.9464143120108597E-2</v>
      </c>
      <c r="M280" s="6">
        <f>'1'!M280</f>
        <v>4.8576900120513127E-2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4.9330178900135746E-2</v>
      </c>
      <c r="S280" s="6">
        <f>'1'!S280</f>
        <v>2.9598107340081448E-2</v>
      </c>
      <c r="T280" s="6">
        <f>'1'!T280</f>
        <v>6.072112515064141E-2</v>
      </c>
      <c r="U280" s="6">
        <f>'1'!U280</f>
        <v>3.6432675090384843E-2</v>
      </c>
      <c r="V280" s="13">
        <f>'1'!V280</f>
        <v>320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3.9691469042925497E-2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4.9614336303656872E-2</v>
      </c>
      <c r="I281" s="4">
        <f>'1'!I281</f>
        <v>2.9768601782194121E-2</v>
      </c>
      <c r="J281" s="6">
        <f>'1'!J281</f>
        <v>5.2922172966052401E-2</v>
      </c>
      <c r="K281" s="6">
        <f>'1'!K281</f>
        <v>5.2922172966052401E-2</v>
      </c>
      <c r="L281" s="6">
        <f>'1'!L281</f>
        <v>3.9691469042925497E-2</v>
      </c>
      <c r="M281" s="6">
        <f>'1'!M281</f>
        <v>4.8856718400460866E-2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4.9614336303656872E-2</v>
      </c>
      <c r="S281" s="6">
        <f>'1'!S281</f>
        <v>2.9768601782194121E-2</v>
      </c>
      <c r="T281" s="6">
        <f>'1'!T281</f>
        <v>6.1070898000576079E-2</v>
      </c>
      <c r="U281" s="6">
        <f>'1'!U281</f>
        <v>3.6642538800345653E-2</v>
      </c>
      <c r="V281" s="13">
        <f>'1'!V281</f>
        <v>320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3.9744801958853299E-2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4.9681002448566623E-2</v>
      </c>
      <c r="I282" s="4">
        <f>'1'!I282</f>
        <v>2.9808601469139974E-2</v>
      </c>
      <c r="J282" s="6">
        <f>'1'!J282</f>
        <v>5.3088881291627185E-2</v>
      </c>
      <c r="K282" s="6">
        <f>'1'!K282</f>
        <v>5.3088881291627185E-2</v>
      </c>
      <c r="L282" s="6">
        <f>'1'!L282</f>
        <v>3.9744801958853299E-2</v>
      </c>
      <c r="M282" s="6">
        <f>'1'!M282</f>
        <v>4.8922366543948374E-2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4.9681002448566623E-2</v>
      </c>
      <c r="S282" s="6">
        <f>'1'!S282</f>
        <v>2.9808601469139974E-2</v>
      </c>
      <c r="T282" s="6">
        <f>'1'!T282</f>
        <v>6.115295817993547E-2</v>
      </c>
      <c r="U282" s="6">
        <f>'1'!U282</f>
        <v>3.6691774907961279E-2</v>
      </c>
      <c r="V282" s="13">
        <f>'1'!V282</f>
        <v>320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3.9785721407484799E-2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4.9732151759355997E-2</v>
      </c>
      <c r="I283" s="4">
        <f>'1'!I283</f>
        <v>2.9839291055613601E-2</v>
      </c>
      <c r="J283" s="6">
        <f>'1'!J283</f>
        <v>5.3161780320753561E-2</v>
      </c>
      <c r="K283" s="6">
        <f>'1'!K283</f>
        <v>5.3161780320753561E-2</v>
      </c>
      <c r="L283" s="6">
        <f>'1'!L283</f>
        <v>3.9785721407484799E-2</v>
      </c>
      <c r="M283" s="6">
        <f>'1'!M283</f>
        <v>4.8972734797557968E-2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4.9732151759355997E-2</v>
      </c>
      <c r="S283" s="6">
        <f>'1'!S283</f>
        <v>2.9839291055613601E-2</v>
      </c>
      <c r="T283" s="6">
        <f>'1'!T283</f>
        <v>6.1215918496947463E-2</v>
      </c>
      <c r="U283" s="6">
        <f>'1'!U283</f>
        <v>3.6729551098168473E-2</v>
      </c>
      <c r="V283" s="13">
        <f>'1'!V283</f>
        <v>320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3.9587588488109199E-2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4.9484485610136499E-2</v>
      </c>
      <c r="I284" s="4">
        <f>'1'!I284</f>
        <v>2.9690691366081899E-2</v>
      </c>
      <c r="J284" s="6">
        <f>'1'!J284</f>
        <v>5.2632294763109551E-2</v>
      </c>
      <c r="K284" s="6">
        <f>'1'!K284</f>
        <v>5.2632294763109551E-2</v>
      </c>
      <c r="L284" s="6">
        <f>'1'!L284</f>
        <v>3.9587588488109199E-2</v>
      </c>
      <c r="M284" s="6">
        <f>'1'!M284</f>
        <v>4.8728850545319127E-2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4.9484485610136499E-2</v>
      </c>
      <c r="S284" s="6">
        <f>'1'!S284</f>
        <v>2.9690691366081899E-2</v>
      </c>
      <c r="T284" s="6">
        <f>'1'!T284</f>
        <v>6.0911063181648906E-2</v>
      </c>
      <c r="U284" s="6">
        <f>'1'!U284</f>
        <v>3.6546637908989349E-2</v>
      </c>
      <c r="V284" s="13">
        <f>'1'!V284</f>
        <v>320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3.9481162684834703E-2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4.9351453356043379E-2</v>
      </c>
      <c r="I285" s="4">
        <f>'1'!I285</f>
        <v>2.9610872013626027E-2</v>
      </c>
      <c r="J285" s="6">
        <f>'1'!J285</f>
        <v>5.2273654462633268E-2</v>
      </c>
      <c r="K285" s="6">
        <f>'1'!K285</f>
        <v>5.2273654462633268E-2</v>
      </c>
      <c r="L285" s="6">
        <f>'1'!L285</f>
        <v>3.9481162684834703E-2</v>
      </c>
      <c r="M285" s="6">
        <f>'1'!M285</f>
        <v>4.8597849712482689E-2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4.9351453356043379E-2</v>
      </c>
      <c r="S285" s="6">
        <f>'1'!S285</f>
        <v>2.9610872013626027E-2</v>
      </c>
      <c r="T285" s="6">
        <f>'1'!T285</f>
        <v>6.074731214060336E-2</v>
      </c>
      <c r="U285" s="6">
        <f>'1'!U285</f>
        <v>3.6448387284362019E-2</v>
      </c>
      <c r="V285" s="13">
        <f>'1'!V285</f>
        <v>320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3.9525088545002397E-2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4.9406360681252995E-2</v>
      </c>
      <c r="I286" s="4">
        <f>'1'!I286</f>
        <v>2.96438164087518E-2</v>
      </c>
      <c r="J286" s="6">
        <f>'1'!J286</f>
        <v>5.2171717555373427E-2</v>
      </c>
      <c r="K286" s="6">
        <f>'1'!K286</f>
        <v>5.2171717555373427E-2</v>
      </c>
      <c r="L286" s="6">
        <f>'1'!L286</f>
        <v>3.9525088545002397E-2</v>
      </c>
      <c r="M286" s="6">
        <f>'1'!M286</f>
        <v>4.8651918595103039E-2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4.9406360681252995E-2</v>
      </c>
      <c r="S286" s="6">
        <f>'1'!S286</f>
        <v>2.96438164087518E-2</v>
      </c>
      <c r="T286" s="6">
        <f>'1'!T286</f>
        <v>6.0814898243878798E-2</v>
      </c>
      <c r="U286" s="6">
        <f>'1'!U286</f>
        <v>3.6488938946327279E-2</v>
      </c>
      <c r="V286" s="13">
        <f>'1'!V286</f>
        <v>320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3.9360578508503101E-2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4.9200723135628878E-2</v>
      </c>
      <c r="I287" s="4">
        <f>'1'!I287</f>
        <v>2.9520433881377324E-2</v>
      </c>
      <c r="J287" s="6">
        <f>'1'!J287</f>
        <v>5.1906399186802926E-2</v>
      </c>
      <c r="K287" s="6">
        <f>'1'!K287</f>
        <v>5.1906399186802926E-2</v>
      </c>
      <c r="L287" s="6">
        <f>'1'!L287</f>
        <v>3.9360578508503101E-2</v>
      </c>
      <c r="M287" s="6">
        <f>'1'!M287</f>
        <v>4.8449421163763239E-2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4.9200723135628878E-2</v>
      </c>
      <c r="S287" s="6">
        <f>'1'!S287</f>
        <v>2.9520433881377324E-2</v>
      </c>
      <c r="T287" s="6">
        <f>'1'!T287</f>
        <v>6.056177645470405E-2</v>
      </c>
      <c r="U287" s="6">
        <f>'1'!U287</f>
        <v>3.6337065872822427E-2</v>
      </c>
      <c r="V287" s="13">
        <f>'1'!V287</f>
        <v>320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3.9620578125818602E-2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4.9525722657273251E-2</v>
      </c>
      <c r="I288" s="4">
        <f>'1'!I288</f>
        <v>2.9715433594363953E-2</v>
      </c>
      <c r="J288" s="6">
        <f>'1'!J288</f>
        <v>5.2183122867843754E-2</v>
      </c>
      <c r="K288" s="6">
        <f>'1'!K288</f>
        <v>5.2183122867843754E-2</v>
      </c>
      <c r="L288" s="6">
        <f>'1'!L288</f>
        <v>3.9620578125818602E-2</v>
      </c>
      <c r="M288" s="6">
        <f>'1'!M288</f>
        <v>4.8769457896938151E-2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4.9525722657273251E-2</v>
      </c>
      <c r="S288" s="6">
        <f>'1'!S288</f>
        <v>2.9715433594363953E-2</v>
      </c>
      <c r="T288" s="6">
        <f>'1'!T288</f>
        <v>6.0961822371172689E-2</v>
      </c>
      <c r="U288" s="6">
        <f>'1'!U288</f>
        <v>3.6577093422703613E-2</v>
      </c>
      <c r="V288" s="13">
        <f>'1'!V288</f>
        <v>320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3.9753554406413399E-2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4.9691943008016749E-2</v>
      </c>
      <c r="I289" s="4">
        <f>'1'!I289</f>
        <v>2.981516580481005E-2</v>
      </c>
      <c r="J289" s="6">
        <f>'1'!J289</f>
        <v>5.227753106904965E-2</v>
      </c>
      <c r="K289" s="6">
        <f>'1'!K289</f>
        <v>5.227753106904965E-2</v>
      </c>
      <c r="L289" s="6">
        <f>'1'!L289</f>
        <v>3.9753554406413399E-2</v>
      </c>
      <c r="M289" s="6">
        <f>'1'!M289</f>
        <v>4.8933140039514794E-2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4.9691943008016749E-2</v>
      </c>
      <c r="S289" s="6">
        <f>'1'!S289</f>
        <v>2.981516580481005E-2</v>
      </c>
      <c r="T289" s="6">
        <f>'1'!T289</f>
        <v>6.1166425049393493E-2</v>
      </c>
      <c r="U289" s="6">
        <f>'1'!U289</f>
        <v>3.6699855029636096E-2</v>
      </c>
      <c r="V289" s="13">
        <f>'1'!V289</f>
        <v>320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3.9634455300387401E-2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4.954306912548425E-2</v>
      </c>
      <c r="I290" s="4">
        <f>'1'!I290</f>
        <v>2.9725841475290553E-2</v>
      </c>
      <c r="J290" s="6">
        <f>'1'!J290</f>
        <v>5.2123396250757202E-2</v>
      </c>
      <c r="K290" s="6">
        <f>'1'!K290</f>
        <v>5.2123396250757202E-2</v>
      </c>
      <c r="L290" s="6">
        <f>'1'!L290</f>
        <v>3.9634455300387401E-2</v>
      </c>
      <c r="M290" s="6">
        <f>'1'!M290</f>
        <v>4.8786539482136432E-2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4.954306912548425E-2</v>
      </c>
      <c r="S290" s="6">
        <f>'1'!S290</f>
        <v>2.9725841475290553E-2</v>
      </c>
      <c r="T290" s="6">
        <f>'1'!T290</f>
        <v>6.098317435267054E-2</v>
      </c>
      <c r="U290" s="6">
        <f>'1'!U290</f>
        <v>3.6589904611602324E-2</v>
      </c>
      <c r="V290" s="13">
        <f>'1'!V290</f>
        <v>320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3.9602439820459898E-2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4.9503049775574876E-2</v>
      </c>
      <c r="I291" s="4">
        <f>'1'!I291</f>
        <v>2.9701829865344923E-2</v>
      </c>
      <c r="J291" s="6">
        <f>'1'!J291</f>
        <v>5.2007936588533227E-2</v>
      </c>
      <c r="K291" s="6">
        <f>'1'!K291</f>
        <v>5.2007936588533227E-2</v>
      </c>
      <c r="L291" s="6">
        <f>'1'!L291</f>
        <v>3.9602439820459898E-2</v>
      </c>
      <c r="M291" s="6">
        <f>'1'!M291</f>
        <v>4.874713123333662E-2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4.9503049775574876E-2</v>
      </c>
      <c r="S291" s="6">
        <f>'1'!S291</f>
        <v>2.9701829865344923E-2</v>
      </c>
      <c r="T291" s="6">
        <f>'1'!T291</f>
        <v>6.0933914041670777E-2</v>
      </c>
      <c r="U291" s="6">
        <f>'1'!U291</f>
        <v>3.6560348425002463E-2</v>
      </c>
      <c r="V291" s="13">
        <f>'1'!V291</f>
        <v>320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3.9809090861215701E-2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4.9761363576519627E-2</v>
      </c>
      <c r="I292" s="4">
        <f>'1'!I292</f>
        <v>2.9856818145911776E-2</v>
      </c>
      <c r="J292" s="6">
        <f>'1'!J292</f>
        <v>5.1762243806232282E-2</v>
      </c>
      <c r="K292" s="6">
        <f>'1'!K292</f>
        <v>5.1762243806232282E-2</v>
      </c>
      <c r="L292" s="6">
        <f>'1'!L292</f>
        <v>3.9809090861215701E-2</v>
      </c>
      <c r="M292" s="6">
        <f>'1'!M292</f>
        <v>4.9001500546159225E-2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4.9761363576519627E-2</v>
      </c>
      <c r="S292" s="6">
        <f>'1'!S292</f>
        <v>2.9856818145911776E-2</v>
      </c>
      <c r="T292" s="6">
        <f>'1'!T292</f>
        <v>6.1251875682699033E-2</v>
      </c>
      <c r="U292" s="6">
        <f>'1'!U292</f>
        <v>3.6751125409619417E-2</v>
      </c>
      <c r="V292" s="13">
        <f>'1'!V292</f>
        <v>320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3.9436909204144201E-2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4.9296136505180249E-2</v>
      </c>
      <c r="I293" s="4">
        <f>'1'!I293</f>
        <v>2.9577681903108152E-2</v>
      </c>
      <c r="J293" s="6">
        <f>'1'!J293</f>
        <v>5.1391565505555369E-2</v>
      </c>
      <c r="K293" s="6">
        <f>'1'!K293</f>
        <v>5.1391565505555369E-2</v>
      </c>
      <c r="L293" s="6">
        <f>'1'!L293</f>
        <v>3.9436909204144201E-2</v>
      </c>
      <c r="M293" s="6">
        <f>'1'!M293</f>
        <v>4.8543377557723241E-2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4.9296136505180249E-2</v>
      </c>
      <c r="S293" s="6">
        <f>'1'!S293</f>
        <v>2.9577681903108152E-2</v>
      </c>
      <c r="T293" s="6">
        <f>'1'!T293</f>
        <v>6.0679221947154055E-2</v>
      </c>
      <c r="U293" s="6">
        <f>'1'!U293</f>
        <v>3.6407533168292427E-2</v>
      </c>
      <c r="V293" s="13">
        <f>'1'!V293</f>
        <v>320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3.9354375812429301E-2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4.9192969765536623E-2</v>
      </c>
      <c r="I294" s="4">
        <f>'1'!I294</f>
        <v>2.9515781859321976E-2</v>
      </c>
      <c r="J294" s="6">
        <f>'1'!J294</f>
        <v>5.1516464242872477E-2</v>
      </c>
      <c r="K294" s="6">
        <f>'1'!K294</f>
        <v>5.1516464242872477E-2</v>
      </c>
      <c r="L294" s="6">
        <f>'1'!L294</f>
        <v>3.9354375812429301E-2</v>
      </c>
      <c r="M294" s="6">
        <f>'1'!M294</f>
        <v>4.8441786188724308E-2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4.9192969765536623E-2</v>
      </c>
      <c r="S294" s="6">
        <f>'1'!S294</f>
        <v>2.9515781859321976E-2</v>
      </c>
      <c r="T294" s="6">
        <f>'1'!T294</f>
        <v>6.0552232735905383E-2</v>
      </c>
      <c r="U294" s="6">
        <f>'1'!U294</f>
        <v>3.6331339641543232E-2</v>
      </c>
      <c r="V294" s="13">
        <f>'1'!V294</f>
        <v>320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3.9565469961681698E-2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4.9456837452102123E-2</v>
      </c>
      <c r="I295" s="4">
        <f>'1'!I295</f>
        <v>2.9674102471261274E-2</v>
      </c>
      <c r="J295" s="6">
        <f>'1'!J295</f>
        <v>5.1379212829393825E-2</v>
      </c>
      <c r="K295" s="6">
        <f>'1'!K295</f>
        <v>5.1379212829393825E-2</v>
      </c>
      <c r="L295" s="6">
        <f>'1'!L295</f>
        <v>3.9565469961681698E-2</v>
      </c>
      <c r="M295" s="6">
        <f>'1'!M295</f>
        <v>4.870162457855199E-2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4.9456837452102123E-2</v>
      </c>
      <c r="S295" s="6">
        <f>'1'!S295</f>
        <v>2.9674102471261274E-2</v>
      </c>
      <c r="T295" s="6">
        <f>'1'!T295</f>
        <v>6.0877030723189986E-2</v>
      </c>
      <c r="U295" s="6">
        <f>'1'!U295</f>
        <v>3.6526218433913994E-2</v>
      </c>
      <c r="V295" s="13">
        <f>'1'!V295</f>
        <v>320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3.9696762849185101E-2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4.9620953561481378E-2</v>
      </c>
      <c r="I296" s="4">
        <f>'1'!I296</f>
        <v>2.9772572136888824E-2</v>
      </c>
      <c r="J296" s="6">
        <f>'1'!J296</f>
        <v>5.0955113757041842E-2</v>
      </c>
      <c r="K296" s="6">
        <f>'1'!K296</f>
        <v>5.0955113757041842E-2</v>
      </c>
      <c r="L296" s="6">
        <f>'1'!L296</f>
        <v>3.9696762849185101E-2</v>
      </c>
      <c r="M296" s="6">
        <f>'1'!M296</f>
        <v>4.8863234611826394E-2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4.9620953561481378E-2</v>
      </c>
      <c r="S296" s="6">
        <f>'1'!S296</f>
        <v>2.9772572136888824E-2</v>
      </c>
      <c r="T296" s="6">
        <f>'1'!T296</f>
        <v>6.1079043264782994E-2</v>
      </c>
      <c r="U296" s="6">
        <f>'1'!U296</f>
        <v>3.6647425958869793E-2</v>
      </c>
      <c r="V296" s="13">
        <f>'1'!V296</f>
        <v>320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3.9524222846204403E-2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4.9405278557755505E-2</v>
      </c>
      <c r="I297" s="4">
        <f>'1'!I297</f>
        <v>2.96431671346533E-2</v>
      </c>
      <c r="J297" s="6">
        <f>'1'!J297</f>
        <v>5.1097402161530192E-2</v>
      </c>
      <c r="K297" s="6">
        <f>'1'!K297</f>
        <v>5.1097402161530192E-2</v>
      </c>
      <c r="L297" s="6">
        <f>'1'!L297</f>
        <v>3.9524222846204403E-2</v>
      </c>
      <c r="M297" s="6">
        <f>'1'!M297</f>
        <v>4.8650852995783762E-2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4.9405278557755505E-2</v>
      </c>
      <c r="S297" s="6">
        <f>'1'!S297</f>
        <v>2.96431671346533E-2</v>
      </c>
      <c r="T297" s="6">
        <f>'1'!T297</f>
        <v>6.0813566244729701E-2</v>
      </c>
      <c r="U297" s="6">
        <f>'1'!U297</f>
        <v>3.6488139746837824E-2</v>
      </c>
      <c r="V297" s="13">
        <f>'1'!V297</f>
        <v>320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3.9600244955165398E-2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4.9500306193956747E-2</v>
      </c>
      <c r="I298" s="4">
        <f>'1'!I298</f>
        <v>2.9700183716374048E-2</v>
      </c>
      <c r="J298" s="6">
        <f>'1'!J298</f>
        <v>5.1246496102233009E-2</v>
      </c>
      <c r="K298" s="6">
        <f>'1'!K298</f>
        <v>5.1246496102233009E-2</v>
      </c>
      <c r="L298" s="6">
        <f>'1'!L298</f>
        <v>3.9600244955165398E-2</v>
      </c>
      <c r="M298" s="6">
        <f>'1'!M298</f>
        <v>4.8744429546596219E-2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4.9500306193956747E-2</v>
      </c>
      <c r="S298" s="6">
        <f>'1'!S298</f>
        <v>2.9700183716374048E-2</v>
      </c>
      <c r="T298" s="6">
        <f>'1'!T298</f>
        <v>6.0930536933245273E-2</v>
      </c>
      <c r="U298" s="6">
        <f>'1'!U298</f>
        <v>3.6558322159947164E-2</v>
      </c>
      <c r="V298" s="13">
        <f>'1'!V298</f>
        <v>320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3.9327118811881702E-2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4.9158898514852126E-2</v>
      </c>
      <c r="I299" s="4">
        <f>'1'!I299</f>
        <v>2.9495339108911278E-2</v>
      </c>
      <c r="J299" s="6">
        <f>'1'!J299</f>
        <v>5.1095739416836261E-2</v>
      </c>
      <c r="K299" s="6">
        <f>'1'!K299</f>
        <v>5.1095739416836261E-2</v>
      </c>
      <c r="L299" s="6">
        <f>'1'!L299</f>
        <v>3.9327118811881702E-2</v>
      </c>
      <c r="M299" s="6">
        <f>'1'!M299</f>
        <v>4.840823521083646E-2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4.9158898514852126E-2</v>
      </c>
      <c r="S299" s="6">
        <f>'1'!S299</f>
        <v>2.9495339108911278E-2</v>
      </c>
      <c r="T299" s="6">
        <f>'1'!T299</f>
        <v>6.0510294013545574E-2</v>
      </c>
      <c r="U299" s="6">
        <f>'1'!U299</f>
        <v>3.6306176408127347E-2</v>
      </c>
      <c r="V299" s="13">
        <f>'1'!V299</f>
        <v>320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3.9245370204947498E-2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4.9056712756184374E-2</v>
      </c>
      <c r="I300" s="4">
        <f>'1'!I300</f>
        <v>2.9434027653710622E-2</v>
      </c>
      <c r="J300" s="6">
        <f>'1'!J300</f>
        <v>5.1435369812885344E-2</v>
      </c>
      <c r="K300" s="6">
        <f>'1'!K300</f>
        <v>5.1435369812885344E-2</v>
      </c>
      <c r="L300" s="6">
        <f>'1'!L300</f>
        <v>3.9245370204947498E-2</v>
      </c>
      <c r="M300" s="6">
        <f>'1'!M300</f>
        <v>4.8307609843095727E-2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4.9056712756184374E-2</v>
      </c>
      <c r="S300" s="6">
        <f>'1'!S300</f>
        <v>2.9434027653710622E-2</v>
      </c>
      <c r="T300" s="6">
        <f>'1'!T300</f>
        <v>6.038451230386966E-2</v>
      </c>
      <c r="U300" s="6">
        <f>'1'!U300</f>
        <v>3.6230707382321793E-2</v>
      </c>
      <c r="V300" s="13">
        <f>'1'!V300</f>
        <v>320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3.9419687682417499E-2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4.9274609603021872E-2</v>
      </c>
      <c r="I301" s="4">
        <f>'1'!I301</f>
        <v>2.9564765761813126E-2</v>
      </c>
      <c r="J301" s="6">
        <f>'1'!J301</f>
        <v>5.1585201826398745E-2</v>
      </c>
      <c r="K301" s="6">
        <f>'1'!K301</f>
        <v>5.1585201826398745E-2</v>
      </c>
      <c r="L301" s="6">
        <f>'1'!L301</f>
        <v>3.9419687682417499E-2</v>
      </c>
      <c r="M301" s="6">
        <f>'1'!M301</f>
        <v>4.8522179374392738E-2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4.9274609603021872E-2</v>
      </c>
      <c r="S301" s="6">
        <f>'1'!S301</f>
        <v>2.9564765761813126E-2</v>
      </c>
      <c r="T301" s="6">
        <f>'1'!T301</f>
        <v>6.0652724217990922E-2</v>
      </c>
      <c r="U301" s="6">
        <f>'1'!U301</f>
        <v>3.6391634530794553E-2</v>
      </c>
      <c r="V301" s="13">
        <f>'1'!V301</f>
        <v>320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3.9572647876839798E-2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4.9465809846049744E-2</v>
      </c>
      <c r="I302" s="4">
        <f>'1'!I302</f>
        <v>2.9679485907629848E-2</v>
      </c>
      <c r="J302" s="6">
        <f>'1'!J302</f>
        <v>5.1062291717504545E-2</v>
      </c>
      <c r="K302" s="6">
        <f>'1'!K302</f>
        <v>5.1062291717504545E-2</v>
      </c>
      <c r="L302" s="6">
        <f>'1'!L302</f>
        <v>3.9572647876839798E-2</v>
      </c>
      <c r="M302" s="6">
        <f>'1'!M302</f>
        <v>4.8710459962780332E-2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4.9465809846049744E-2</v>
      </c>
      <c r="S302" s="6">
        <f>'1'!S302</f>
        <v>2.9679485907629848E-2</v>
      </c>
      <c r="T302" s="6">
        <f>'1'!T302</f>
        <v>6.0888074953475417E-2</v>
      </c>
      <c r="U302" s="6">
        <f>'1'!U302</f>
        <v>3.6532844972085247E-2</v>
      </c>
      <c r="V302" s="13">
        <f>'1'!V302</f>
        <v>320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3.9750053042932797E-2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4.9687566303665998E-2</v>
      </c>
      <c r="I303" s="4">
        <f>'1'!I303</f>
        <v>2.9812539782199596E-2</v>
      </c>
      <c r="J303" s="6">
        <f>'1'!J303</f>
        <v>5.0641496527781625E-2</v>
      </c>
      <c r="K303" s="6">
        <f>'1'!K303</f>
        <v>5.0641496527781625E-2</v>
      </c>
      <c r="L303" s="6">
        <f>'1'!L303</f>
        <v>3.9750053042932797E-2</v>
      </c>
      <c r="M303" s="6">
        <f>'1'!M303</f>
        <v>4.8928830168055909E-2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4.9687566303665998E-2</v>
      </c>
      <c r="S303" s="6">
        <f>'1'!S303</f>
        <v>2.9812539782199596E-2</v>
      </c>
      <c r="T303" s="6">
        <f>'1'!T303</f>
        <v>6.1161037710069886E-2</v>
      </c>
      <c r="U303" s="6">
        <f>'1'!U303</f>
        <v>3.6696622626041932E-2</v>
      </c>
      <c r="V303" s="13">
        <f>'1'!V303</f>
        <v>320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3.9668128697162602E-2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4.9585160871453253E-2</v>
      </c>
      <c r="I304" s="4">
        <f>'1'!I304</f>
        <v>2.9751096522871952E-2</v>
      </c>
      <c r="J304" s="6">
        <f>'1'!J304</f>
        <v>5.0777272725164156E-2</v>
      </c>
      <c r="K304" s="6">
        <f>'1'!K304</f>
        <v>5.0777272725164156E-2</v>
      </c>
      <c r="L304" s="6">
        <f>'1'!L304</f>
        <v>3.9668128697162602E-2</v>
      </c>
      <c r="M304" s="6">
        <f>'1'!M304</f>
        <v>4.8827988481216153E-2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4.9585160871453253E-2</v>
      </c>
      <c r="S304" s="6">
        <f>'1'!S304</f>
        <v>2.9751096522871952E-2</v>
      </c>
      <c r="T304" s="6">
        <f>'1'!T304</f>
        <v>6.1034985601520195E-2</v>
      </c>
      <c r="U304" s="6">
        <f>'1'!U304</f>
        <v>3.6620991360912111E-2</v>
      </c>
      <c r="V304" s="13">
        <f>'1'!V304</f>
        <v>320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3.9407633823968197E-2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4.9259542279960246E-2</v>
      </c>
      <c r="I305" s="4">
        <f>'1'!I305</f>
        <v>2.9555725367976148E-2</v>
      </c>
      <c r="J305" s="6">
        <f>'1'!J305</f>
        <v>5.0771306516863089E-2</v>
      </c>
      <c r="K305" s="6">
        <f>'1'!K305</f>
        <v>5.0771306516863089E-2</v>
      </c>
      <c r="L305" s="6">
        <f>'1'!L305</f>
        <v>3.9407633823968197E-2</v>
      </c>
      <c r="M305" s="6">
        <f>'1'!M305</f>
        <v>4.8507342131476394E-2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4.9259542279960246E-2</v>
      </c>
      <c r="S305" s="6">
        <f>'1'!S305</f>
        <v>2.9555725367976148E-2</v>
      </c>
      <c r="T305" s="6">
        <f>'1'!T305</f>
        <v>6.0634177664345493E-2</v>
      </c>
      <c r="U305" s="6">
        <f>'1'!U305</f>
        <v>3.6380506598607296E-2</v>
      </c>
      <c r="V305" s="13">
        <f>'1'!V305</f>
        <v>320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3.9143124869362597E-2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4.892890608670325E-2</v>
      </c>
      <c r="I306" s="4">
        <f>'1'!I306</f>
        <v>2.9357343652021948E-2</v>
      </c>
      <c r="J306" s="6">
        <f>'1'!J306</f>
        <v>5.0769238456878835E-2</v>
      </c>
      <c r="K306" s="6">
        <f>'1'!K306</f>
        <v>5.0769238456878835E-2</v>
      </c>
      <c r="L306" s="6">
        <f>'1'!L306</f>
        <v>3.9143124869362597E-2</v>
      </c>
      <c r="M306" s="6">
        <f>'1'!M306</f>
        <v>4.8181754799458271E-2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4.892890608670325E-2</v>
      </c>
      <c r="S306" s="6">
        <f>'1'!S306</f>
        <v>2.9357343652021948E-2</v>
      </c>
      <c r="T306" s="6">
        <f>'1'!T306</f>
        <v>6.0227193499322838E-2</v>
      </c>
      <c r="U306" s="6">
        <f>'1'!U306</f>
        <v>3.6136316099593703E-2</v>
      </c>
      <c r="V306" s="13">
        <f>'1'!V306</f>
        <v>320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3.9206437592981203E-2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4.9008046991226503E-2</v>
      </c>
      <c r="I307" s="4">
        <f>'1'!I307</f>
        <v>2.9404828194735902E-2</v>
      </c>
      <c r="J307" s="6">
        <f>'1'!J307</f>
        <v>5.0812263584488607E-2</v>
      </c>
      <c r="K307" s="6">
        <f>'1'!K307</f>
        <v>5.0812263584488607E-2</v>
      </c>
      <c r="L307" s="6">
        <f>'1'!L307</f>
        <v>3.9206437592981203E-2</v>
      </c>
      <c r="M307" s="6">
        <f>'1'!M307</f>
        <v>4.8259687211223E-2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4.9008046991226503E-2</v>
      </c>
      <c r="S307" s="6">
        <f>'1'!S307</f>
        <v>2.9404828194735902E-2</v>
      </c>
      <c r="T307" s="6">
        <f>'1'!T307</f>
        <v>6.0324609014028752E-2</v>
      </c>
      <c r="U307" s="6">
        <f>'1'!U307</f>
        <v>3.6194765408417248E-2</v>
      </c>
      <c r="V307" s="13">
        <f>'1'!V307</f>
        <v>320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3.9541004572574298E-2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4.9426255715717876E-2</v>
      </c>
      <c r="I308" s="4">
        <f>'1'!I308</f>
        <v>2.9655753429430724E-2</v>
      </c>
      <c r="J308" s="6">
        <f>'1'!J308</f>
        <v>5.0749521418227438E-2</v>
      </c>
      <c r="K308" s="6">
        <f>'1'!K308</f>
        <v>5.0749521418227438E-2</v>
      </c>
      <c r="L308" s="6">
        <f>'1'!L308</f>
        <v>3.9541004572574298E-2</v>
      </c>
      <c r="M308" s="6">
        <f>'1'!M308</f>
        <v>4.8671509829589558E-2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4.9426255715717876E-2</v>
      </c>
      <c r="S308" s="6">
        <f>'1'!S308</f>
        <v>2.9655753429430724E-2</v>
      </c>
      <c r="T308" s="6">
        <f>'1'!T308</f>
        <v>6.083938728698695E-2</v>
      </c>
      <c r="U308" s="6">
        <f>'1'!U308</f>
        <v>3.6503632372192167E-2</v>
      </c>
      <c r="V308" s="13">
        <f>'1'!V308</f>
        <v>320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3.9337969978730597E-2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4.9172462473413246E-2</v>
      </c>
      <c r="I309" s="4">
        <f>'1'!I309</f>
        <v>2.9503477484047948E-2</v>
      </c>
      <c r="J309" s="6">
        <f>'1'!J309</f>
        <v>5.0651693090392996E-2</v>
      </c>
      <c r="K309" s="6">
        <f>'1'!K309</f>
        <v>5.0651693090392996E-2</v>
      </c>
      <c r="L309" s="6">
        <f>'1'!L309</f>
        <v>3.9337969978730597E-2</v>
      </c>
      <c r="M309" s="6">
        <f>'1'!M309</f>
        <v>4.8421592045839956E-2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4.9172462473413246E-2</v>
      </c>
      <c r="S309" s="6">
        <f>'1'!S309</f>
        <v>2.9503477484047948E-2</v>
      </c>
      <c r="T309" s="6">
        <f>'1'!T309</f>
        <v>6.0526990057299945E-2</v>
      </c>
      <c r="U309" s="6">
        <f>'1'!U309</f>
        <v>3.6316194034379967E-2</v>
      </c>
      <c r="V309" s="13">
        <f>'1'!V309</f>
        <v>320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3.9066690676044E-2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4.8833363345055003E-2</v>
      </c>
      <c r="I310" s="4">
        <f>'1'!I310</f>
        <v>2.9300018007033E-2</v>
      </c>
      <c r="J310" s="6">
        <f>'1'!J310</f>
        <v>5.0972533534855959E-2</v>
      </c>
      <c r="K310" s="6">
        <f>'1'!K310</f>
        <v>5.0972533534855959E-2</v>
      </c>
      <c r="L310" s="6">
        <f>'1'!L310</f>
        <v>3.9066690676044E-2</v>
      </c>
      <c r="M310" s="6">
        <f>'1'!M310</f>
        <v>4.8087671008931535E-2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4.8833363345055003E-2</v>
      </c>
      <c r="S310" s="6">
        <f>'1'!S310</f>
        <v>2.9300018007033E-2</v>
      </c>
      <c r="T310" s="6">
        <f>'1'!T310</f>
        <v>6.0109588761164415E-2</v>
      </c>
      <c r="U310" s="6">
        <f>'1'!U310</f>
        <v>3.6065753256698654E-2</v>
      </c>
      <c r="V310" s="13">
        <f>'1'!V310</f>
        <v>320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3.92781376573706E-2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4.9097672071713248E-2</v>
      </c>
      <c r="I311" s="4">
        <f>'1'!I311</f>
        <v>2.9458603243027952E-2</v>
      </c>
      <c r="J311" s="6">
        <f>'1'!J311</f>
        <v>5.0849190514720574E-2</v>
      </c>
      <c r="K311" s="6">
        <f>'1'!K311</f>
        <v>5.0849190514720574E-2</v>
      </c>
      <c r="L311" s="6">
        <f>'1'!L311</f>
        <v>3.92781376573706E-2</v>
      </c>
      <c r="M311" s="6">
        <f>'1'!M311</f>
        <v>4.8347943704107638E-2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4.9097672071713248E-2</v>
      </c>
      <c r="S311" s="6">
        <f>'1'!S311</f>
        <v>2.9458603243027952E-2</v>
      </c>
      <c r="T311" s="6">
        <f>'1'!T311</f>
        <v>6.0434929630134547E-2</v>
      </c>
      <c r="U311" s="6">
        <f>'1'!U311</f>
        <v>3.6260957778080728E-2</v>
      </c>
      <c r="V311" s="13">
        <f>'1'!V311</f>
        <v>320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3.9402680479755897E-2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4.9253350599694871E-2</v>
      </c>
      <c r="I312" s="4">
        <f>'1'!I312</f>
        <v>2.9552010359816923E-2</v>
      </c>
      <c r="J312" s="6">
        <f>'1'!J312</f>
        <v>5.0467138064215197E-2</v>
      </c>
      <c r="K312" s="6">
        <f>'1'!K312</f>
        <v>5.0467138064215197E-2</v>
      </c>
      <c r="L312" s="6">
        <f>'1'!L312</f>
        <v>3.9402680479755897E-2</v>
      </c>
      <c r="M312" s="6">
        <f>'1'!M312</f>
        <v>4.8501244999040724E-2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4.9253350599694871E-2</v>
      </c>
      <c r="S312" s="6">
        <f>'1'!S312</f>
        <v>2.9552010359816923E-2</v>
      </c>
      <c r="T312" s="6">
        <f>'1'!T312</f>
        <v>6.0626556248800909E-2</v>
      </c>
      <c r="U312" s="6">
        <f>'1'!U312</f>
        <v>3.637593374928054E-2</v>
      </c>
      <c r="V312" s="13">
        <f>'1'!V312</f>
        <v>320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3.9302997250865099E-2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4.9128746563581377E-2</v>
      </c>
      <c r="I313" s="4">
        <f>'1'!I313</f>
        <v>2.9477247938148824E-2</v>
      </c>
      <c r="J313" s="6">
        <f>'1'!J313</f>
        <v>5.0536532799421295E-2</v>
      </c>
      <c r="K313" s="6">
        <f>'1'!K313</f>
        <v>5.0536532799421295E-2</v>
      </c>
      <c r="L313" s="6">
        <f>'1'!L313</f>
        <v>3.9302997250865099E-2</v>
      </c>
      <c r="M313" s="6">
        <f>'1'!M313</f>
        <v>4.8378543684108308E-2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4.9128746563581377E-2</v>
      </c>
      <c r="S313" s="6">
        <f>'1'!S313</f>
        <v>2.9477247938148824E-2</v>
      </c>
      <c r="T313" s="6">
        <f>'1'!T313</f>
        <v>6.0473179605135388E-2</v>
      </c>
      <c r="U313" s="6">
        <f>'1'!U313</f>
        <v>3.6283907763081227E-2</v>
      </c>
      <c r="V313" s="13">
        <f>'1'!V313</f>
        <v>320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3.9503709496133702E-2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4.9379636870167123E-2</v>
      </c>
      <c r="I314" s="4">
        <f>'1'!I314</f>
        <v>2.9627782122100276E-2</v>
      </c>
      <c r="J314" s="6">
        <f>'1'!J314</f>
        <v>5.0821069516579186E-2</v>
      </c>
      <c r="K314" s="6">
        <f>'1'!K314</f>
        <v>5.0821069516579186E-2</v>
      </c>
      <c r="L314" s="6">
        <f>'1'!L314</f>
        <v>3.9503709496133702E-2</v>
      </c>
      <c r="M314" s="6">
        <f>'1'!M314</f>
        <v>4.8625602860376316E-2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4.9379636870167123E-2</v>
      </c>
      <c r="S314" s="6">
        <f>'1'!S314</f>
        <v>2.9627782122100276E-2</v>
      </c>
      <c r="T314" s="6">
        <f>'1'!T314</f>
        <v>6.0782003575470395E-2</v>
      </c>
      <c r="U314" s="6">
        <f>'1'!U314</f>
        <v>3.6469202145282237E-2</v>
      </c>
      <c r="V314" s="13">
        <f>'1'!V314</f>
        <v>320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3.9664830474399698E-2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4.9581038092999623E-2</v>
      </c>
      <c r="I315" s="4">
        <f>'1'!I315</f>
        <v>2.9748622855799774E-2</v>
      </c>
      <c r="J315" s="6">
        <f>'1'!J315</f>
        <v>5.0265217299220115E-2</v>
      </c>
      <c r="K315" s="6">
        <f>'1'!K315</f>
        <v>5.0265217299220115E-2</v>
      </c>
      <c r="L315" s="6">
        <f>'1'!L315</f>
        <v>3.9664830474399698E-2</v>
      </c>
      <c r="M315" s="6">
        <f>'1'!M315</f>
        <v>4.8823928658170174E-2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4.9581038092999623E-2</v>
      </c>
      <c r="S315" s="6">
        <f>'1'!S315</f>
        <v>2.9748622855799774E-2</v>
      </c>
      <c r="T315" s="6">
        <f>'1'!T315</f>
        <v>6.1029910822712717E-2</v>
      </c>
      <c r="U315" s="6">
        <f>'1'!U315</f>
        <v>3.661794649362763E-2</v>
      </c>
      <c r="V315" s="13">
        <f>'1'!V315</f>
        <v>320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3.9519881253445202E-2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4.9399851566806499E-2</v>
      </c>
      <c r="I316" s="4">
        <f>'1'!I316</f>
        <v>2.9639910940083902E-2</v>
      </c>
      <c r="J316" s="6">
        <f>'1'!J316</f>
        <v>5.0338917820238083E-2</v>
      </c>
      <c r="K316" s="6">
        <f>'1'!K316</f>
        <v>5.0338917820238083E-2</v>
      </c>
      <c r="L316" s="6">
        <f>'1'!L316</f>
        <v>3.9519881253445202E-2</v>
      </c>
      <c r="M316" s="6">
        <f>'1'!M316</f>
        <v>4.8645508875750906E-2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4.9399851566806499E-2</v>
      </c>
      <c r="S316" s="6">
        <f>'1'!S316</f>
        <v>2.9639910940083902E-2</v>
      </c>
      <c r="T316" s="6">
        <f>'1'!T316</f>
        <v>6.0806886094688636E-2</v>
      </c>
      <c r="U316" s="6">
        <f>'1'!U316</f>
        <v>3.6484131656813176E-2</v>
      </c>
      <c r="V316" s="13">
        <f>'1'!V316</f>
        <v>320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3.9206529145611499E-2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4.9008161432014377E-2</v>
      </c>
      <c r="I317" s="6">
        <f>'1'!I317</f>
        <v>2.9404896859208624E-2</v>
      </c>
      <c r="J317" s="6">
        <f>'1'!J317</f>
        <v>5.0709817695874002E-2</v>
      </c>
      <c r="K317" s="6">
        <f>'1'!K317</f>
        <v>5.0709817695874002E-2</v>
      </c>
      <c r="L317" s="6">
        <f>'1'!L317</f>
        <v>3.9206529145611499E-2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3.9097200954732597E-2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4.8871501193415746E-2</v>
      </c>
      <c r="I318" s="6">
        <f>'1'!I318</f>
        <v>2.9322900716049448E-2</v>
      </c>
      <c r="J318" s="6">
        <f>'1'!J318</f>
        <v>5.0551467746580522E-2</v>
      </c>
      <c r="K318" s="6">
        <f>'1'!K318</f>
        <v>5.0551467746580522E-2</v>
      </c>
      <c r="L318" s="6">
        <f>'1'!L318</f>
        <v>3.9097200954732597E-2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3.9218354529274302E-2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4.9022943161592877E-2</v>
      </c>
      <c r="I319" s="6">
        <f>'1'!I319</f>
        <v>2.9413765896955726E-2</v>
      </c>
      <c r="J319" s="6">
        <f>'1'!J319</f>
        <v>5.0161767764154194E-2</v>
      </c>
      <c r="K319" s="6">
        <f>'1'!K319</f>
        <v>5.0161767764154194E-2</v>
      </c>
      <c r="L319" s="6">
        <f>'1'!L319</f>
        <v>3.9218354529274302E-2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3.9236179914432498E-2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4.9045224893040626E-2</v>
      </c>
      <c r="I320" s="6">
        <f>'1'!I320</f>
        <v>2.9427134935824373E-2</v>
      </c>
      <c r="J320" s="6">
        <f>'1'!J320</f>
        <v>5.0090477154672318E-2</v>
      </c>
      <c r="K320" s="6">
        <f>'1'!K320</f>
        <v>5.0090477154672318E-2</v>
      </c>
      <c r="L320" s="6">
        <f>'1'!L320</f>
        <v>3.9236179914432498E-2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3.9020444234079597E-2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4.8775555292599498E-2</v>
      </c>
      <c r="I321" s="6">
        <f>'1'!I321</f>
        <v>2.9265333175559696E-2</v>
      </c>
      <c r="J321" s="6">
        <f>'1'!J321</f>
        <v>4.9996489484595112E-2</v>
      </c>
      <c r="K321" s="6">
        <f>'1'!K321</f>
        <v>4.9996489484595112E-2</v>
      </c>
      <c r="L321" s="6">
        <f>'1'!L321</f>
        <v>3.9020444234079597E-2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3.9210827914301701E-2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4.9013534892877124E-2</v>
      </c>
      <c r="I322" s="6">
        <f>'1'!I322</f>
        <v>2.9408120935726277E-2</v>
      </c>
      <c r="J322" s="6">
        <f>'1'!J322</f>
        <v>4.9981677827733259E-2</v>
      </c>
      <c r="K322" s="6">
        <f>'1'!K322</f>
        <v>4.9981677827733259E-2</v>
      </c>
      <c r="L322" s="6">
        <f>'1'!L322</f>
        <v>3.9210827914301701E-2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3.9318101030782801E-2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4.9147626288478505E-2</v>
      </c>
      <c r="I323" s="6">
        <f>'1'!I323</f>
        <v>2.9488575773087101E-2</v>
      </c>
      <c r="J323" s="6">
        <f>'1'!J323</f>
        <v>4.9894517997957896E-2</v>
      </c>
      <c r="K323" s="6">
        <f>'1'!K323</f>
        <v>4.9894517997957896E-2</v>
      </c>
      <c r="L323" s="6">
        <f>'1'!L323</f>
        <v>3.9318101030782801E-2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3.9202328380357497E-2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4.9002910475446873E-2</v>
      </c>
      <c r="I324" s="6">
        <f>'1'!I324</f>
        <v>2.9401746285268121E-2</v>
      </c>
      <c r="J324" s="6">
        <f>'1'!J324</f>
        <v>4.9980221617873931E-2</v>
      </c>
      <c r="K324" s="6">
        <f>'1'!K324</f>
        <v>4.9980221617873931E-2</v>
      </c>
      <c r="L324" s="6">
        <f>'1'!L324</f>
        <v>3.9202328380357497E-2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3.9078300296590499E-2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4.884787537073812E-2</v>
      </c>
      <c r="I325" s="6">
        <f>'1'!I325</f>
        <v>2.9308725222442874E-2</v>
      </c>
      <c r="J325" s="6">
        <f>'1'!J325</f>
        <v>4.9980777320863159E-2</v>
      </c>
      <c r="K325" s="6">
        <f>'1'!K325</f>
        <v>4.9980777320863159E-2</v>
      </c>
      <c r="L325" s="6">
        <f>'1'!L325</f>
        <v>3.9078300296590499E-2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3.91025065913699E-2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4.8878133239212376E-2</v>
      </c>
      <c r="I326" s="6">
        <f>'1'!I326</f>
        <v>2.9326879943527423E-2</v>
      </c>
      <c r="J326" s="6">
        <f>'1'!J326</f>
        <v>4.9956178201718549E-2</v>
      </c>
      <c r="K326" s="6">
        <f>'1'!K326</f>
        <v>4.9956178201718549E-2</v>
      </c>
      <c r="L326" s="6">
        <f>'1'!L326</f>
        <v>3.91025065913699E-2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3.9345818468353902E-2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4.9182273085442374E-2</v>
      </c>
      <c r="I327" s="6">
        <f>'1'!I327</f>
        <v>2.9509363851265426E-2</v>
      </c>
      <c r="J327" s="6">
        <f>'1'!J327</f>
        <v>5.0148987409611281E-2</v>
      </c>
      <c r="K327" s="6">
        <f>'1'!K327</f>
        <v>5.0148987409611281E-2</v>
      </c>
      <c r="L327" s="6">
        <f>'1'!L327</f>
        <v>3.9345818468353902E-2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3.9333800711685199E-2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4.9167250889606495E-2</v>
      </c>
      <c r="I328" s="6">
        <f>'1'!I328</f>
        <v>2.9500350533763899E-2</v>
      </c>
      <c r="J328" s="6">
        <f>'1'!J328</f>
        <v>5.000525101427112E-2</v>
      </c>
      <c r="K328" s="6">
        <f>'1'!K328</f>
        <v>5.000525101427112E-2</v>
      </c>
      <c r="L328" s="6">
        <f>'1'!L328</f>
        <v>3.9333800711685199E-2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3.9335031898290899E-2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4.9168789872863626E-2</v>
      </c>
      <c r="I329" s="6">
        <f>'1'!I329</f>
        <v>2.9501273923718173E-2</v>
      </c>
      <c r="J329" s="6">
        <f>'1'!J329</f>
        <v>4.9585092283334117E-2</v>
      </c>
      <c r="K329" s="6">
        <f>'1'!K329</f>
        <v>4.9585092283334117E-2</v>
      </c>
      <c r="L329" s="6">
        <f>'1'!L329</f>
        <v>3.9335031898290899E-2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3.9262060656656203E-2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4.9077575820820257E-2</v>
      </c>
      <c r="I330" s="6">
        <f>'1'!I330</f>
        <v>2.9446545492492152E-2</v>
      </c>
      <c r="J330" s="6">
        <f>'1'!J330</f>
        <v>4.9339476483773771E-2</v>
      </c>
      <c r="K330" s="6">
        <f>'1'!K330</f>
        <v>4.9339476483773771E-2</v>
      </c>
      <c r="L330" s="6">
        <f>'1'!L330</f>
        <v>3.9262060656656203E-2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3.93885096099836E-2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4.9235637012479502E-2</v>
      </c>
      <c r="I331" s="6">
        <f>'1'!I331</f>
        <v>2.9541382207487699E-2</v>
      </c>
      <c r="J331" s="6">
        <f>'1'!J331</f>
        <v>4.9276160477469112E-2</v>
      </c>
      <c r="K331" s="6">
        <f>'1'!K331</f>
        <v>4.9276160477469112E-2</v>
      </c>
      <c r="L331" s="6">
        <f>'1'!L331</f>
        <v>3.93885096099836E-2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3.92179518256442E-2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4.9022439782055248E-2</v>
      </c>
      <c r="I332" s="6">
        <f>'1'!I332</f>
        <v>2.9413463869233152E-2</v>
      </c>
      <c r="J332" s="6">
        <f>'1'!J332</f>
        <v>4.9311586241527469E-2</v>
      </c>
      <c r="K332" s="6">
        <f>'1'!K332</f>
        <v>4.9311586241527469E-2</v>
      </c>
      <c r="L332" s="6">
        <f>'1'!L332</f>
        <v>3.92179518256442E-2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3.9190323075535903E-2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4.8987903844419881E-2</v>
      </c>
      <c r="I333" s="6">
        <f>'1'!I333</f>
        <v>2.9392742306651926E-2</v>
      </c>
      <c r="J333" s="6">
        <f>'1'!J333</f>
        <v>4.9647322248612943E-2</v>
      </c>
      <c r="K333" s="6">
        <f>'1'!K333</f>
        <v>4.9647322248612943E-2</v>
      </c>
      <c r="L333" s="6">
        <f>'1'!L333</f>
        <v>3.9190323075535903E-2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3.9319344497363802E-2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4.9149180621704751E-2</v>
      </c>
      <c r="I334" s="6">
        <f>'1'!I334</f>
        <v>2.9489508373022853E-2</v>
      </c>
      <c r="J334" s="6">
        <f>'1'!J334</f>
        <v>4.9508867852071502E-2</v>
      </c>
      <c r="K334" s="6">
        <f>'1'!K334</f>
        <v>4.9508867852071502E-2</v>
      </c>
      <c r="L334" s="6">
        <f>'1'!L334</f>
        <v>3.9319344497363802E-2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3.9262970744667502E-2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4.9078713430834378E-2</v>
      </c>
      <c r="I335" s="6">
        <f>'1'!I335</f>
        <v>2.9447228058500627E-2</v>
      </c>
      <c r="J335" s="6">
        <f>'1'!J335</f>
        <v>4.9328277158572235E-2</v>
      </c>
      <c r="K335" s="6">
        <f>'1'!K335</f>
        <v>4.9328277158572235E-2</v>
      </c>
      <c r="L335" s="6">
        <f>'1'!L335</f>
        <v>3.9262970744667502E-2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3.9212119018737002E-2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4.9015148773421252E-2</v>
      </c>
      <c r="I336" s="6">
        <f>'1'!I336</f>
        <v>2.9409089264052751E-2</v>
      </c>
      <c r="J336" s="6">
        <f>'1'!J336</f>
        <v>4.9324428761591738E-2</v>
      </c>
      <c r="K336" s="6">
        <f>'1'!K336</f>
        <v>4.9324428761591738E-2</v>
      </c>
      <c r="L336" s="6">
        <f>'1'!L336</f>
        <v>3.9212119018737002E-2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3.92308727333033E-2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4.9038590916629127E-2</v>
      </c>
      <c r="I337" s="6">
        <f>'1'!I337</f>
        <v>2.9423154549977473E-2</v>
      </c>
      <c r="J337" s="6">
        <f>'1'!J337</f>
        <v>4.9501736806160386E-2</v>
      </c>
      <c r="K337" s="6">
        <f>'1'!K337</f>
        <v>4.9501736806160386E-2</v>
      </c>
      <c r="L337" s="6">
        <f>'1'!L337</f>
        <v>3.92308727333033E-2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3.9227724447750599E-2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4.9034655559688251E-2</v>
      </c>
      <c r="I338" s="6">
        <f>'1'!I338</f>
        <v>2.9420793335812948E-2</v>
      </c>
      <c r="J338" s="6">
        <f>'1'!J338</f>
        <v>4.9350906042517732E-2</v>
      </c>
      <c r="K338" s="6">
        <f>'1'!K338</f>
        <v>4.9350906042517732E-2</v>
      </c>
      <c r="L338" s="6">
        <f>'1'!L338</f>
        <v>3.9227724447750599E-2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3.91328195840017E-2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4.8916024480002124E-2</v>
      </c>
      <c r="I339" s="6">
        <f>'1'!I339</f>
        <v>2.9349614688001277E-2</v>
      </c>
      <c r="J339" s="6">
        <f>'1'!J339</f>
        <v>4.9719064906736291E-2</v>
      </c>
      <c r="K339" s="6">
        <f>'1'!K339</f>
        <v>4.9719064906736291E-2</v>
      </c>
      <c r="L339" s="6">
        <f>'1'!L339</f>
        <v>3.91328195840017E-2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3.9243408111494099E-2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4.9054260139367624E-2</v>
      </c>
      <c r="I340" s="6">
        <f>'1'!I340</f>
        <v>2.9432556083620574E-2</v>
      </c>
      <c r="J340" s="6">
        <f>'1'!J340</f>
        <v>4.9529989470611525E-2</v>
      </c>
      <c r="K340" s="6">
        <f>'1'!K340</f>
        <v>4.9529989470611525E-2</v>
      </c>
      <c r="L340" s="6">
        <f>'1'!L340</f>
        <v>3.9243408111494099E-2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3.9364640899142503E-2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4.9205801123928125E-2</v>
      </c>
      <c r="I341" s="6">
        <f>'1'!I341</f>
        <v>2.9523480674356877E-2</v>
      </c>
      <c r="J341" s="6">
        <f>'1'!J341</f>
        <v>4.9576973887121747E-2</v>
      </c>
      <c r="K341" s="6">
        <f>'1'!K341</f>
        <v>4.9576973887121747E-2</v>
      </c>
      <c r="L341" s="6">
        <f>'1'!L341</f>
        <v>3.9364640899142503E-2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3.9243033722131102E-2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4.905379215266388E-2</v>
      </c>
      <c r="I342" s="6">
        <f>'1'!I342</f>
        <v>2.9432275291598326E-2</v>
      </c>
      <c r="J342" s="6">
        <f>'1'!J342</f>
        <v>4.9610747449015495E-2</v>
      </c>
      <c r="K342" s="6">
        <f>'1'!K342</f>
        <v>4.9610747449015495E-2</v>
      </c>
      <c r="L342" s="6">
        <f>'1'!L342</f>
        <v>3.9243033722131102E-2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3.9098706310751102E-2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4.8873382888438878E-2</v>
      </c>
      <c r="I343" s="6">
        <f>'1'!I343</f>
        <v>2.9324029733063327E-2</v>
      </c>
      <c r="J343" s="6">
        <f>'1'!J343</f>
        <v>4.9080873127811807E-2</v>
      </c>
      <c r="K343" s="6">
        <f>'1'!K343</f>
        <v>4.9080873127811807E-2</v>
      </c>
      <c r="L343" s="6">
        <f>'1'!L343</f>
        <v>3.9098706310751102E-2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3.8962422834207901E-2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4.8703028542759874E-2</v>
      </c>
      <c r="I344" s="6">
        <f>'1'!I344</f>
        <v>2.9221817125655927E-2</v>
      </c>
      <c r="J344" s="6">
        <f>'1'!J344</f>
        <v>4.907578366602363E-2</v>
      </c>
      <c r="K344" s="6">
        <f>'1'!K344</f>
        <v>4.907578366602363E-2</v>
      </c>
      <c r="L344" s="6">
        <f>'1'!L344</f>
        <v>3.8962422834207901E-2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3.8928905605583201E-2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4.8661132006979003E-2</v>
      </c>
      <c r="I345" s="6">
        <f>'1'!I345</f>
        <v>2.9196679204187399E-2</v>
      </c>
      <c r="J345" s="6">
        <f>'1'!J345</f>
        <v>4.893008204028388E-2</v>
      </c>
      <c r="K345" s="6">
        <f>'1'!K345</f>
        <v>4.893008204028388E-2</v>
      </c>
      <c r="L345" s="6">
        <f>'1'!L345</f>
        <v>3.8928905605583201E-2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3.9096366712622302E-2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4.8870458390777874E-2</v>
      </c>
      <c r="I346" s="6">
        <f>'1'!I346</f>
        <v>2.9322275034466726E-2</v>
      </c>
      <c r="J346" s="6">
        <f>'1'!J346</f>
        <v>4.9236724740242516E-2</v>
      </c>
      <c r="K346" s="6">
        <f>'1'!K346</f>
        <v>4.9236724740242516E-2</v>
      </c>
      <c r="L346" s="6">
        <f>'1'!L346</f>
        <v>3.9096366712622302E-2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3.9052234269213497E-2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4.8815292836516873E-2</v>
      </c>
      <c r="I347" s="6">
        <f>'1'!I347</f>
        <v>2.9289175701910121E-2</v>
      </c>
      <c r="J347" s="6">
        <f>'1'!J347</f>
        <v>4.9077456228997021E-2</v>
      </c>
      <c r="K347" s="6">
        <f>'1'!K347</f>
        <v>4.9077456228997021E-2</v>
      </c>
      <c r="L347" s="6">
        <f>'1'!L347</f>
        <v>3.9052234269213497E-2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3.9169186193893903E-2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4.8961482742367377E-2</v>
      </c>
      <c r="I348" s="6">
        <f>'1'!I348</f>
        <v>2.9376889645420429E-2</v>
      </c>
      <c r="J348" s="6">
        <f>'1'!J348</f>
        <v>4.8506092619814166E-2</v>
      </c>
      <c r="K348" s="6">
        <f>'1'!K348</f>
        <v>4.8506092619814166E-2</v>
      </c>
      <c r="L348" s="6">
        <f>'1'!L348</f>
        <v>3.9169186193893903E-2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3.8992918370353298E-2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4.8741147962941621E-2</v>
      </c>
      <c r="I349" s="6">
        <f>'1'!I349</f>
        <v>2.9244688777764975E-2</v>
      </c>
      <c r="J349" s="6">
        <f>'1'!J349</f>
        <v>4.8494179900811771E-2</v>
      </c>
      <c r="K349" s="6">
        <f>'1'!K349</f>
        <v>4.8494179900811771E-2</v>
      </c>
      <c r="L349" s="6">
        <f>'1'!L349</f>
        <v>3.8992918370353298E-2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3.8929847085834003E-2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4.8662308857292502E-2</v>
      </c>
      <c r="I350" s="6">
        <f>'1'!I350</f>
        <v>2.9197385314375504E-2</v>
      </c>
      <c r="J350" s="6">
        <f>'1'!J350</f>
        <v>4.8705965700898059E-2</v>
      </c>
      <c r="K350" s="6">
        <f>'1'!K350</f>
        <v>4.8705965700898059E-2</v>
      </c>
      <c r="L350" s="6">
        <f>'1'!L350</f>
        <v>3.8929847085834003E-2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3.9056770285798598E-2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4.8820962857248247E-2</v>
      </c>
      <c r="I351" s="6">
        <f>'1'!I351</f>
        <v>2.9292577714348948E-2</v>
      </c>
      <c r="J351" s="6">
        <f>'1'!J351</f>
        <v>4.8984178887774107E-2</v>
      </c>
      <c r="K351" s="6">
        <f>'1'!K351</f>
        <v>4.8984178887774107E-2</v>
      </c>
      <c r="L351" s="6">
        <f>'1'!L351</f>
        <v>3.9056770285798598E-2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3.9038756463357999E-2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4.8798445579197498E-2</v>
      </c>
      <c r="I352" s="6">
        <f>'1'!I352</f>
        <v>2.9279067347518499E-2</v>
      </c>
      <c r="J352" s="6">
        <f>'1'!J352</f>
        <v>4.9087067551420803E-2</v>
      </c>
      <c r="K352" s="6">
        <f>'1'!K352</f>
        <v>4.9087067551420803E-2</v>
      </c>
      <c r="L352" s="6">
        <f>'1'!L352</f>
        <v>3.9038756463357999E-2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3.89982132213441E-2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4.8747766526680128E-2</v>
      </c>
      <c r="I353" s="6">
        <f>'1'!I353</f>
        <v>2.9248659916008075E-2</v>
      </c>
      <c r="J353" s="6">
        <f>'1'!J353</f>
        <v>4.9111459271550223E-2</v>
      </c>
      <c r="K353" s="6">
        <f>'1'!K353</f>
        <v>4.9111459271550223E-2</v>
      </c>
      <c r="L353" s="6">
        <f>'1'!L353</f>
        <v>3.89982132213441E-2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3.9143477506433599E-2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4.8929346883041999E-2</v>
      </c>
      <c r="I354" s="6">
        <f>'1'!I354</f>
        <v>2.93576081298252E-2</v>
      </c>
      <c r="J354" s="6">
        <f>'1'!J354</f>
        <v>4.8760680055274064E-2</v>
      </c>
      <c r="K354" s="6">
        <f>'1'!K354</f>
        <v>4.8760680055274064E-2</v>
      </c>
      <c r="L354" s="6">
        <f>'1'!L354</f>
        <v>3.9143477506433599E-2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3.9078271161513398E-2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4.8847838951891751E-2</v>
      </c>
      <c r="I355" s="6">
        <f>'1'!I355</f>
        <v>2.9308703371135048E-2</v>
      </c>
      <c r="J355" s="6">
        <f>'1'!J355</f>
        <v>4.8588807369059156E-2</v>
      </c>
      <c r="K355" s="6">
        <f>'1'!K355</f>
        <v>4.8588807369059156E-2</v>
      </c>
      <c r="L355" s="6">
        <f>'1'!L355</f>
        <v>3.9078271161513398E-2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3.9145465288714203E-2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4.8931831610892755E-2</v>
      </c>
      <c r="I356" s="6">
        <f>'1'!I356</f>
        <v>2.935909896653565E-2</v>
      </c>
      <c r="J356" s="6">
        <f>'1'!J356</f>
        <v>4.8749560574879752E-2</v>
      </c>
      <c r="K356" s="6">
        <f>'1'!K356</f>
        <v>4.8749560574879752E-2</v>
      </c>
      <c r="L356" s="6">
        <f>'1'!L356</f>
        <v>3.9145465288714203E-2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3.8979466879884302E-2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4.8724333599855375E-2</v>
      </c>
      <c r="I357" s="6">
        <f>'1'!I357</f>
        <v>2.9234600159913228E-2</v>
      </c>
      <c r="J357" s="6">
        <f>'1'!J357</f>
        <v>4.8664911965180267E-2</v>
      </c>
      <c r="K357" s="6">
        <f>'1'!K357</f>
        <v>4.8664911965180267E-2</v>
      </c>
      <c r="L357" s="6">
        <f>'1'!L357</f>
        <v>3.8979466879884302E-2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3.8872770818777401E-2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4.8590963523471753E-2</v>
      </c>
      <c r="I358" s="6">
        <f>'1'!I358</f>
        <v>2.9154578114083049E-2</v>
      </c>
      <c r="J358" s="6">
        <f>'1'!J358</f>
        <v>4.8548050864243644E-2</v>
      </c>
      <c r="K358" s="6">
        <f>'1'!K358</f>
        <v>4.8548050864243644E-2</v>
      </c>
      <c r="L358" s="6">
        <f>'1'!L358</f>
        <v>3.8872770818777401E-2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3.8709704216039899E-2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4.8387130270049872E-2</v>
      </c>
      <c r="I359" s="6">
        <f>'1'!I359</f>
        <v>2.9032278162029926E-2</v>
      </c>
      <c r="J359" s="6">
        <f>'1'!J359</f>
        <v>4.8560949247649282E-2</v>
      </c>
      <c r="K359" s="6">
        <f>'1'!K359</f>
        <v>4.8560949247649282E-2</v>
      </c>
      <c r="L359" s="6">
        <f>'1'!L359</f>
        <v>3.8709704216039899E-2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3.8732061963069497E-2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4.8415077453836872E-2</v>
      </c>
      <c r="I360" s="6">
        <f>'1'!I360</f>
        <v>2.9049046472302123E-2</v>
      </c>
      <c r="J360" s="6">
        <f>'1'!J360</f>
        <v>4.8793370965561467E-2</v>
      </c>
      <c r="K360" s="6">
        <f>'1'!K360</f>
        <v>4.8793370965561467E-2</v>
      </c>
      <c r="L360" s="6">
        <f>'1'!L360</f>
        <v>3.8732061963069497E-2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3.9012355488938097E-2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4.8765444361172625E-2</v>
      </c>
      <c r="I361" s="6">
        <f>'1'!I361</f>
        <v>2.9259266616703573E-2</v>
      </c>
      <c r="J361" s="6">
        <f>'1'!J361</f>
        <v>4.8514356461126479E-2</v>
      </c>
      <c r="K361" s="6">
        <f>'1'!K361</f>
        <v>4.8514356461126479E-2</v>
      </c>
      <c r="L361" s="6">
        <f>'1'!L361</f>
        <v>3.9012355488938097E-2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3.89140216531964E-2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4.8642527066495501E-2</v>
      </c>
      <c r="I362" s="6">
        <f>'1'!I362</f>
        <v>2.9185516239897298E-2</v>
      </c>
      <c r="J362" s="6">
        <f>'1'!J362</f>
        <v>4.8300549027833213E-2</v>
      </c>
      <c r="K362" s="6">
        <f>'1'!K362</f>
        <v>4.8300549027833213E-2</v>
      </c>
      <c r="L362" s="6">
        <f>'1'!L362</f>
        <v>3.89140216531964E-2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3.8797655025082201E-2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4.8497068781352751E-2</v>
      </c>
      <c r="I363" s="6">
        <f>'1'!I363</f>
        <v>2.909824126881165E-2</v>
      </c>
      <c r="J363" s="6">
        <f>'1'!J363</f>
        <v>4.8575284680905238E-2</v>
      </c>
      <c r="K363" s="6">
        <f>'1'!K363</f>
        <v>4.8575284680905238E-2</v>
      </c>
      <c r="L363" s="6">
        <f>'1'!L363</f>
        <v>3.8797655025082201E-2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3.8820667303541598E-2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4.8525834129427001E-2</v>
      </c>
      <c r="I364" s="6">
        <f>'1'!I364</f>
        <v>2.9115500477656198E-2</v>
      </c>
      <c r="J364" s="6">
        <f>'1'!J364</f>
        <v>4.8652980963962353E-2</v>
      </c>
      <c r="K364" s="6">
        <f>'1'!K364</f>
        <v>4.8652980963962353E-2</v>
      </c>
      <c r="L364" s="6">
        <f>'1'!L364</f>
        <v>3.8820667303541598E-2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3.8963547893871103E-2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4.8704434867338879E-2</v>
      </c>
      <c r="I365" s="6">
        <f>'1'!I365</f>
        <v>2.9222660920403327E-2</v>
      </c>
      <c r="J365" s="6">
        <f>'1'!J365</f>
        <v>4.9019835093464428E-2</v>
      </c>
      <c r="K365" s="6">
        <f>'1'!K365</f>
        <v>4.9019835093464428E-2</v>
      </c>
      <c r="L365" s="6">
        <f>'1'!L365</f>
        <v>3.8963547893871103E-2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3.8925497947912599E-2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4.8656872434890752E-2</v>
      </c>
      <c r="I366" s="6">
        <f>'1'!I366</f>
        <v>2.9194123460934449E-2</v>
      </c>
      <c r="J366" s="6">
        <f>'1'!J366</f>
        <v>4.8669694765569239E-2</v>
      </c>
      <c r="K366" s="6">
        <f>'1'!K366</f>
        <v>4.8669694765569239E-2</v>
      </c>
      <c r="L366" s="6">
        <f>'1'!L366</f>
        <v>3.8925497947912599E-2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3.8789961955644103E-2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4.8487452444555129E-2</v>
      </c>
      <c r="I367" s="6">
        <f>'1'!I367</f>
        <v>2.9092471466733077E-2</v>
      </c>
      <c r="J367" s="6">
        <f>'1'!J367</f>
        <v>4.8502946893465244E-2</v>
      </c>
      <c r="K367" s="6">
        <f>'1'!K367</f>
        <v>4.8502946893465244E-2</v>
      </c>
      <c r="L367" s="6">
        <f>'1'!L367</f>
        <v>3.8789961955644103E-2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3.8878642082603797E-2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4.8598302603254748E-2</v>
      </c>
      <c r="I368" s="6">
        <f>'1'!I368</f>
        <v>2.9158981561952846E-2</v>
      </c>
      <c r="J368" s="6">
        <f>'1'!J368</f>
        <v>4.8542766356766957E-2</v>
      </c>
      <c r="K368" s="6">
        <f>'1'!K368</f>
        <v>4.8542766356766957E-2</v>
      </c>
      <c r="L368" s="6">
        <f>'1'!L368</f>
        <v>3.8878642082603797E-2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3.8822574923464401E-2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4.8528218654330504E-2</v>
      </c>
      <c r="I369" s="6">
        <f>'1'!I369</f>
        <v>2.9116931192598301E-2</v>
      </c>
      <c r="J369" s="6">
        <f>'1'!J369</f>
        <v>4.8570899913091062E-2</v>
      </c>
      <c r="K369" s="6">
        <f>'1'!K369</f>
        <v>4.8570899913091062E-2</v>
      </c>
      <c r="L369" s="6">
        <f>'1'!L369</f>
        <v>3.8822574923464401E-2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3.87676762870314E-2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4.8459595358789249E-2</v>
      </c>
      <c r="I370" s="6">
        <f>'1'!I370</f>
        <v>2.907575721527355E-2</v>
      </c>
      <c r="J370" s="6">
        <f>'1'!J370</f>
        <v>4.8577699171917323E-2</v>
      </c>
      <c r="K370" s="6">
        <f>'1'!K370</f>
        <v>4.8577699171917323E-2</v>
      </c>
      <c r="L370" s="6">
        <f>'1'!L370</f>
        <v>3.87676762870314E-2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3.8861325669005603E-2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4.8576657086257004E-2</v>
      </c>
      <c r="I371" s="6">
        <f>'1'!I371</f>
        <v>2.9145994251754202E-2</v>
      </c>
      <c r="J371" s="6">
        <f>'1'!J371</f>
        <v>4.8743564081754572E-2</v>
      </c>
      <c r="K371" s="6">
        <f>'1'!K371</f>
        <v>4.8743564081754572E-2</v>
      </c>
      <c r="L371" s="6">
        <f>'1'!L371</f>
        <v>3.8861325669005603E-2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3.87820656116021E-2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4.8477582014502626E-2</v>
      </c>
      <c r="I372" s="6">
        <f>'1'!I372</f>
        <v>2.9086549208701573E-2</v>
      </c>
      <c r="J372" s="6">
        <f>'1'!J372</f>
        <v>4.8590273089725404E-2</v>
      </c>
      <c r="K372" s="6">
        <f>'1'!K372</f>
        <v>4.8590273089725404E-2</v>
      </c>
      <c r="L372" s="6">
        <f>'1'!L372</f>
        <v>3.87820656116021E-2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3.8740175598315503E-2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4.8425219497894377E-2</v>
      </c>
      <c r="I373" s="6">
        <f>'1'!I373</f>
        <v>2.9055131698736629E-2</v>
      </c>
      <c r="J373" s="6">
        <f>'1'!J373</f>
        <v>4.8401159969776092E-2</v>
      </c>
      <c r="K373" s="6">
        <f>'1'!K373</f>
        <v>4.8401159969776092E-2</v>
      </c>
      <c r="L373" s="6">
        <f>'1'!L373</f>
        <v>3.8740175598315503E-2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3.8800305493896098E-2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4.8500381867370122E-2</v>
      </c>
      <c r="I374" s="6">
        <f>'1'!I374</f>
        <v>2.9100229120422073E-2</v>
      </c>
      <c r="J374" s="6">
        <f>'1'!J374</f>
        <v>4.8442600390206723E-2</v>
      </c>
      <c r="K374" s="6">
        <f>'1'!K374</f>
        <v>4.8442600390206723E-2</v>
      </c>
      <c r="L374" s="6">
        <f>'1'!L374</f>
        <v>3.8800305493896098E-2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3.8704375013332203E-2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4.8380468766665255E-2</v>
      </c>
      <c r="I375" s="6">
        <f>'1'!I375</f>
        <v>2.902828125999915E-2</v>
      </c>
      <c r="J375" s="6">
        <f>'1'!J375</f>
        <v>4.8667846408394284E-2</v>
      </c>
      <c r="K375" s="6">
        <f>'1'!K375</f>
        <v>4.8667846408394284E-2</v>
      </c>
      <c r="L375" s="6">
        <f>'1'!L375</f>
        <v>3.8704375013332203E-2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3.8865117750675603E-2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4.8581397188344505E-2</v>
      </c>
      <c r="I376" s="6">
        <f>'1'!I376</f>
        <v>2.91488383130067E-2</v>
      </c>
      <c r="J376" s="6">
        <f>'1'!J376</f>
        <v>4.8463024283925314E-2</v>
      </c>
      <c r="K376" s="6">
        <f>'1'!K376</f>
        <v>4.8463024283925314E-2</v>
      </c>
      <c r="L376" s="6">
        <f>'1'!L376</f>
        <v>3.8865117750675603E-2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3.8906377986219001E-2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4.8632972482773748E-2</v>
      </c>
      <c r="I377" s="6">
        <f>'1'!I377</f>
        <v>2.9179783489664251E-2</v>
      </c>
      <c r="J377" s="6">
        <f>'1'!J377</f>
        <v>4.8161184993177147E-2</v>
      </c>
      <c r="K377" s="6">
        <f>'1'!K377</f>
        <v>4.8161184993177147E-2</v>
      </c>
      <c r="L377" s="6">
        <f>'1'!L377</f>
        <v>3.8906377986219001E-2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3.8761581934044803E-2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4.8451977417556004E-2</v>
      </c>
      <c r="I378" s="6">
        <f>'1'!I378</f>
        <v>2.9071186450533602E-2</v>
      </c>
      <c r="J378" s="6">
        <f>'1'!J378</f>
        <v>4.8276350043357126E-2</v>
      </c>
      <c r="K378" s="6">
        <f>'1'!K378</f>
        <v>4.8276350043357126E-2</v>
      </c>
      <c r="L378" s="6">
        <f>'1'!L378</f>
        <v>3.8761581934044803E-2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3.8663512516304899E-2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4.8329390645381123E-2</v>
      </c>
      <c r="I379" s="6">
        <f>'1'!I379</f>
        <v>2.8997634387228674E-2</v>
      </c>
      <c r="J379" s="6">
        <f>'1'!J379</f>
        <v>4.8303085157424146E-2</v>
      </c>
      <c r="K379" s="6">
        <f>'1'!K379</f>
        <v>4.8303085157424146E-2</v>
      </c>
      <c r="L379" s="6">
        <f>'1'!L379</f>
        <v>3.8663512516304899E-2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3.8622641849170601E-2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4.8278302311463253E-2</v>
      </c>
      <c r="I380" s="6">
        <f>'1'!I380</f>
        <v>2.8966981386877949E-2</v>
      </c>
      <c r="J380" s="6">
        <f>'1'!J380</f>
        <v>4.8508197163075029E-2</v>
      </c>
      <c r="K380" s="6">
        <f>'1'!K380</f>
        <v>4.8508197163075029E-2</v>
      </c>
      <c r="L380" s="6">
        <f>'1'!L380</f>
        <v>3.8622641849170601E-2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3.8494066021756902E-2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4.8117582527196126E-2</v>
      </c>
      <c r="I381" s="6">
        <f>'1'!I381</f>
        <v>2.8870549516317678E-2</v>
      </c>
      <c r="J381" s="6">
        <f>'1'!J381</f>
        <v>4.8559316499577475E-2</v>
      </c>
      <c r="K381" s="6">
        <f>'1'!K381</f>
        <v>4.8559316499577475E-2</v>
      </c>
      <c r="L381" s="6">
        <f>'1'!L381</f>
        <v>3.8494066021756902E-2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3.8535812929356497E-2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4.8169766161695618E-2</v>
      </c>
      <c r="I382" s="6">
        <f>'1'!I382</f>
        <v>2.8901859697017373E-2</v>
      </c>
      <c r="J382" s="6">
        <f>'1'!J382</f>
        <v>4.8167706138673189E-2</v>
      </c>
      <c r="K382" s="6">
        <f>'1'!K382</f>
        <v>4.8167706138673189E-2</v>
      </c>
      <c r="L382" s="6">
        <f>'1'!L382</f>
        <v>3.8535812929356497E-2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3.87145360417177E-2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4.8393170052147126E-2</v>
      </c>
      <c r="I383" s="6">
        <f>'1'!I383</f>
        <v>2.9035902031288273E-2</v>
      </c>
      <c r="J383" s="6">
        <f>'1'!J383</f>
        <v>4.7998215839288039E-2</v>
      </c>
      <c r="K383" s="6">
        <f>'1'!K383</f>
        <v>4.7998215839288039E-2</v>
      </c>
      <c r="L383" s="6">
        <f>'1'!L383</f>
        <v>3.87145360417177E-2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3.8704061481452702E-2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4.8380076851815876E-2</v>
      </c>
      <c r="I384" s="6">
        <f>'1'!I384</f>
        <v>2.9028046111089528E-2</v>
      </c>
      <c r="J384" s="6">
        <f>'1'!J384</f>
        <v>4.7897347023265723E-2</v>
      </c>
      <c r="K384" s="6">
        <f>'1'!K384</f>
        <v>4.7897347023265723E-2</v>
      </c>
      <c r="L384" s="6">
        <f>'1'!L384</f>
        <v>3.8704061481452702E-2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3.8716927060603999E-2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4.8396158825755001E-2</v>
      </c>
      <c r="I385" s="6">
        <f>'1'!I385</f>
        <v>2.9037695295452998E-2</v>
      </c>
      <c r="J385" s="6">
        <f>'1'!J385</f>
        <v>4.8013229490919976E-2</v>
      </c>
      <c r="K385" s="6">
        <f>'1'!K385</f>
        <v>4.8013229490919976E-2</v>
      </c>
      <c r="L385" s="6">
        <f>'1'!L385</f>
        <v>3.8716927060603999E-2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3.8730037905930402E-2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4.8412547382413004E-2</v>
      </c>
      <c r="I386" s="6">
        <f>'1'!I386</f>
        <v>2.90475284294478E-2</v>
      </c>
      <c r="J386" s="6">
        <f>'1'!J386</f>
        <v>4.8420510975164109E-2</v>
      </c>
      <c r="K386" s="6">
        <f>'1'!K386</f>
        <v>4.8420510975164109E-2</v>
      </c>
      <c r="L386" s="6">
        <f>'1'!L386</f>
        <v>3.8730037905930402E-2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3.8610321345454897E-2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4.8262901681818619E-2</v>
      </c>
      <c r="I387" s="6">
        <f>'1'!I387</f>
        <v>2.8957741009091174E-2</v>
      </c>
      <c r="J387" s="6">
        <f>'1'!J387</f>
        <v>4.8467358226862128E-2</v>
      </c>
      <c r="K387" s="6">
        <f>'1'!K387</f>
        <v>4.8467358226862128E-2</v>
      </c>
      <c r="L387" s="6">
        <f>'1'!L387</f>
        <v>3.8610321345454897E-2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3.8363010118061702E-2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4.7953762647577128E-2</v>
      </c>
      <c r="I388" s="6">
        <f>'1'!I388</f>
        <v>2.8772257588546277E-2</v>
      </c>
      <c r="J388" s="6">
        <f>'1'!J388</f>
        <v>4.7899879360141041E-2</v>
      </c>
      <c r="K388" s="6">
        <f>'1'!K388</f>
        <v>4.7899879360141041E-2</v>
      </c>
      <c r="L388" s="6">
        <f>'1'!L388</f>
        <v>3.8363010118061702E-2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3.84586986357782E-2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4.8073373294722749E-2</v>
      </c>
      <c r="I389" s="6">
        <f>'1'!I389</f>
        <v>2.8844023976833652E-2</v>
      </c>
      <c r="J389" s="6">
        <f>'1'!J389</f>
        <v>4.7955456537098422E-2</v>
      </c>
      <c r="K389" s="6">
        <f>'1'!K389</f>
        <v>4.7955456537098422E-2</v>
      </c>
      <c r="L389" s="6">
        <f>'1'!L389</f>
        <v>3.84586986357782E-2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3.8689998038309803E-2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4.8362497547887254E-2</v>
      </c>
      <c r="I390" s="6">
        <f>'1'!I390</f>
        <v>2.9017498528732352E-2</v>
      </c>
      <c r="J390" s="6">
        <f>'1'!J390</f>
        <v>4.8258268396397477E-2</v>
      </c>
      <c r="K390" s="6">
        <f>'1'!K390</f>
        <v>4.8258268396397477E-2</v>
      </c>
      <c r="L390" s="6">
        <f>'1'!L390</f>
        <v>3.8689998038309803E-2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3.8743882067119102E-2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4.8429852583898876E-2</v>
      </c>
      <c r="I391" s="6">
        <f>'1'!I391</f>
        <v>2.9057911550339328E-2</v>
      </c>
      <c r="J391" s="6">
        <f>'1'!J391</f>
        <v>4.8214150939515657E-2</v>
      </c>
      <c r="K391" s="6">
        <f>'1'!K391</f>
        <v>4.8214150939515657E-2</v>
      </c>
      <c r="L391" s="6">
        <f>'1'!L391</f>
        <v>3.8743882067119102E-2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3.8496001626210002E-2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4.8120002032762503E-2</v>
      </c>
      <c r="I392" s="6">
        <f>'1'!I392</f>
        <v>2.8872001219657502E-2</v>
      </c>
      <c r="J392" s="6">
        <f>'1'!J392</f>
        <v>4.8043164952945583E-2</v>
      </c>
      <c r="K392" s="6">
        <f>'1'!K392</f>
        <v>4.8043164952945583E-2</v>
      </c>
      <c r="L392" s="6">
        <f>'1'!L392</f>
        <v>3.8496001626210002E-2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3.8518120751418597E-2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4.8147650939273243E-2</v>
      </c>
      <c r="I393" s="6">
        <f>'1'!I393</f>
        <v>2.8888590563563948E-2</v>
      </c>
      <c r="J393" s="6">
        <f>'1'!J393</f>
        <v>4.7956099440210849E-2</v>
      </c>
      <c r="K393" s="6">
        <f>'1'!K393</f>
        <v>4.7956099440210849E-2</v>
      </c>
      <c r="L393" s="6">
        <f>'1'!L393</f>
        <v>3.8518120751418597E-2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3.8328376378095698E-2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4.7910470472619621E-2</v>
      </c>
      <c r="I394" s="6">
        <f>'1'!I394</f>
        <v>2.8746282283571775E-2</v>
      </c>
      <c r="J394" s="6">
        <f>'1'!J394</f>
        <v>4.7948803831174745E-2</v>
      </c>
      <c r="K394" s="6">
        <f>'1'!K394</f>
        <v>4.7948803831174745E-2</v>
      </c>
      <c r="L394" s="6">
        <f>'1'!L394</f>
        <v>3.8328376378095698E-2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3.8416860850691799E-2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4.8021076063364747E-2</v>
      </c>
      <c r="I395" s="6">
        <f>'1'!I395</f>
        <v>2.8812645638018851E-2</v>
      </c>
      <c r="J395" s="6">
        <f>'1'!J395</f>
        <v>4.7681309115934205E-2</v>
      </c>
      <c r="K395" s="6">
        <f>'1'!K395</f>
        <v>4.7681309115934205E-2</v>
      </c>
      <c r="L395" s="6">
        <f>'1'!L395</f>
        <v>3.8416860850691799E-2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3.8629292640321902E-2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4.8286615800402374E-2</v>
      </c>
      <c r="I396" s="6">
        <f>'1'!I396</f>
        <v>2.8971969480241427E-2</v>
      </c>
      <c r="J396" s="6">
        <f>'1'!J396</f>
        <v>4.7678901396800186E-2</v>
      </c>
      <c r="K396" s="6">
        <f>'1'!K396</f>
        <v>4.7678901396800186E-2</v>
      </c>
      <c r="L396" s="6">
        <f>'1'!L396</f>
        <v>3.8629292640321902E-2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3.8678656036862803E-2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4.8348320046078502E-2</v>
      </c>
      <c r="I397" s="6">
        <f>'1'!I397</f>
        <v>2.9008992027647104E-2</v>
      </c>
      <c r="J397" s="6">
        <f>'1'!J397</f>
        <v>4.8055673773623568E-2</v>
      </c>
      <c r="K397" s="6">
        <f>'1'!K397</f>
        <v>4.8055673773623568E-2</v>
      </c>
      <c r="L397" s="6">
        <f>'1'!L397</f>
        <v>3.8678656036862803E-2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3.8595392515207702E-2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4.8244240644009631E-2</v>
      </c>
      <c r="I398" s="6">
        <f>'1'!I398</f>
        <v>2.8946544386405777E-2</v>
      </c>
      <c r="J398" s="6">
        <f>'1'!J398</f>
        <v>4.7655915301858989E-2</v>
      </c>
      <c r="K398" s="6">
        <f>'1'!K398</f>
        <v>4.7655915301858989E-2</v>
      </c>
      <c r="L398" s="6">
        <f>'1'!L398</f>
        <v>3.8595392515207702E-2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3.8565296171457403E-2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4.8206620214321753E-2</v>
      </c>
      <c r="I399" s="6">
        <f>'1'!I399</f>
        <v>2.8923972128593052E-2</v>
      </c>
      <c r="J399" s="6">
        <f>'1'!J399</f>
        <v>4.7534780121082844E-2</v>
      </c>
      <c r="K399" s="6">
        <f>'1'!K399</f>
        <v>4.7534780121082844E-2</v>
      </c>
      <c r="L399" s="6">
        <f>'1'!L399</f>
        <v>3.8565296171457403E-2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3.8802491047333597E-2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4.8503113809166998E-2</v>
      </c>
      <c r="I400" s="6">
        <f>'1'!I400</f>
        <v>2.9101868285500196E-2</v>
      </c>
      <c r="J400" s="6">
        <f>'1'!J400</f>
        <v>4.7514167595439666E-2</v>
      </c>
      <c r="K400" s="6">
        <f>'1'!K400</f>
        <v>4.7514167595439666E-2</v>
      </c>
      <c r="L400" s="6">
        <f>'1'!L400</f>
        <v>3.8802491047333597E-2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3.86985520713456E-2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4.8373190089181999E-2</v>
      </c>
      <c r="I401" s="6">
        <f>'1'!I401</f>
        <v>2.9023914053509202E-2</v>
      </c>
      <c r="J401" s="6">
        <f>'1'!J401</f>
        <v>4.7769909665321401E-2</v>
      </c>
      <c r="K401" s="6">
        <f>'1'!K401</f>
        <v>4.7769909665321401E-2</v>
      </c>
      <c r="L401" s="6">
        <f>'1'!L401</f>
        <v>3.86985520713456E-2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3.8713992821275703E-2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4.8392491026594625E-2</v>
      </c>
      <c r="I402" s="6">
        <f>'1'!I402</f>
        <v>2.9035494615956777E-2</v>
      </c>
      <c r="J402" s="6">
        <f>'1'!J402</f>
        <v>4.7743404282936379E-2</v>
      </c>
      <c r="K402" s="6">
        <f>'1'!K402</f>
        <v>4.7743404282936379E-2</v>
      </c>
      <c r="L402" s="6">
        <f>'1'!L402</f>
        <v>3.8713992821275703E-2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3.8882143825320299E-2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4.8602679781650372E-2</v>
      </c>
      <c r="I403" s="6">
        <f>'1'!I403</f>
        <v>2.9161607868990226E-2</v>
      </c>
      <c r="J403" s="6">
        <f>'1'!J403</f>
        <v>4.7608430380898209E-2</v>
      </c>
      <c r="K403" s="6">
        <f>'1'!K403</f>
        <v>4.7608430380898209E-2</v>
      </c>
      <c r="L403" s="6">
        <f>'1'!L403</f>
        <v>3.8882143825320299E-2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3.8865540091885198E-2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4.8581925114856497E-2</v>
      </c>
      <c r="I404" s="6">
        <f>'1'!I404</f>
        <v>2.9149155068913898E-2</v>
      </c>
      <c r="J404" s="6">
        <f>'1'!J404</f>
        <v>4.7694635933388123E-2</v>
      </c>
      <c r="K404" s="6">
        <f>'1'!K404</f>
        <v>4.7694635933388123E-2</v>
      </c>
      <c r="L404" s="6">
        <f>'1'!L404</f>
        <v>3.8865540091885198E-2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3.8622613317116201E-2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4.827826664639525E-2</v>
      </c>
      <c r="I405" s="6">
        <f>'1'!I405</f>
        <v>2.8966959987837153E-2</v>
      </c>
      <c r="J405" s="6">
        <f>'1'!J405</f>
        <v>4.7387968365016943E-2</v>
      </c>
      <c r="K405" s="6">
        <f>'1'!K405</f>
        <v>4.7387968365016943E-2</v>
      </c>
      <c r="L405" s="6">
        <f>'1'!L405</f>
        <v>3.8622613317116201E-2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3.8570865878118803E-2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4.8213582347648505E-2</v>
      </c>
      <c r="I406" s="6">
        <f>'1'!I406</f>
        <v>2.89281494085891E-2</v>
      </c>
      <c r="J406" s="6">
        <f>'1'!J406</f>
        <v>4.7368258573304373E-2</v>
      </c>
      <c r="K406" s="6">
        <f>'1'!K406</f>
        <v>4.7368258573304373E-2</v>
      </c>
      <c r="L406" s="6">
        <f>'1'!L406</f>
        <v>3.8570865878118803E-2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3.8512904397577201E-2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4.8141130496971503E-2</v>
      </c>
      <c r="I407" s="6">
        <f>'1'!I407</f>
        <v>2.8884678298182899E-2</v>
      </c>
      <c r="J407" s="6">
        <f>'1'!J407</f>
        <v>4.7231212769817774E-2</v>
      </c>
      <c r="K407" s="6">
        <f>'1'!K407</f>
        <v>4.7231212769817774E-2</v>
      </c>
      <c r="L407" s="6">
        <f>'1'!L407</f>
        <v>3.8512904397577201E-2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3.8409863332055698E-2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4.8012329165069624E-2</v>
      </c>
      <c r="I408" s="6">
        <f>'1'!I408</f>
        <v>2.8807397499041772E-2</v>
      </c>
      <c r="J408" s="6">
        <f>'1'!J408</f>
        <v>4.7605103472378861E-2</v>
      </c>
      <c r="K408" s="6">
        <f>'1'!K408</f>
        <v>4.7605103472378861E-2</v>
      </c>
      <c r="L408" s="6">
        <f>'1'!L408</f>
        <v>3.8409863332055698E-2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3.8558457473631298E-2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4.8198071842039121E-2</v>
      </c>
      <c r="I409" s="6">
        <f>'1'!I409</f>
        <v>2.8918843105223475E-2</v>
      </c>
      <c r="J409" s="6">
        <f>'1'!J409</f>
        <v>4.7624640247921006E-2</v>
      </c>
      <c r="K409" s="6">
        <f>'1'!K409</f>
        <v>4.7624640247921006E-2</v>
      </c>
      <c r="L409" s="6">
        <f>'1'!L409</f>
        <v>3.8558457473631298E-2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3.8743301893195602E-2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4.8429127366494504E-2</v>
      </c>
      <c r="I410" s="6">
        <f>'1'!I410</f>
        <v>2.9057476419896699E-2</v>
      </c>
      <c r="J410" s="6">
        <f>'1'!J410</f>
        <v>4.7515854502415557E-2</v>
      </c>
      <c r="K410" s="6">
        <f>'1'!K410</f>
        <v>4.7515854502415557E-2</v>
      </c>
      <c r="L410" s="6">
        <f>'1'!L410</f>
        <v>3.8743301893195602E-2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3.86896788166219E-2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4.8362098520777372E-2</v>
      </c>
      <c r="I411" s="6">
        <f>'1'!I411</f>
        <v>2.9017259112466425E-2</v>
      </c>
      <c r="J411" s="6">
        <f>'1'!J411</f>
        <v>4.7662568564339071E-2</v>
      </c>
      <c r="K411" s="6">
        <f>'1'!K411</f>
        <v>4.7662568564339071E-2</v>
      </c>
      <c r="L411" s="6">
        <f>'1'!L411</f>
        <v>3.86896788166219E-2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3.8708002233081601E-2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4.8385002791352001E-2</v>
      </c>
      <c r="I412" s="6">
        <f>'1'!I412</f>
        <v>2.9031001674811201E-2</v>
      </c>
      <c r="J412" s="6">
        <f>'1'!J412</f>
        <v>4.7639858396915834E-2</v>
      </c>
      <c r="K412" s="6">
        <f>'1'!K412</f>
        <v>4.7639858396915834E-2</v>
      </c>
      <c r="L412" s="6">
        <f>'1'!L412</f>
        <v>3.8708002233081601E-2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3.8667722907533897E-2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4.8334653634417371E-2</v>
      </c>
      <c r="I413" s="6">
        <f>'1'!I413</f>
        <v>2.9000792180650423E-2</v>
      </c>
      <c r="J413" s="6">
        <f>'1'!J413</f>
        <v>4.7458767401091541E-2</v>
      </c>
      <c r="K413" s="6">
        <f>'1'!K413</f>
        <v>4.7458767401091541E-2</v>
      </c>
      <c r="L413" s="6">
        <f>'1'!L413</f>
        <v>3.8667722907533897E-2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3.8573130903998998E-2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4.8216413629998747E-2</v>
      </c>
      <c r="I414" s="6">
        <f>'1'!I414</f>
        <v>2.8929848177999248E-2</v>
      </c>
      <c r="J414" s="6">
        <f>'1'!J414</f>
        <v>4.7414709423417814E-2</v>
      </c>
      <c r="K414" s="6">
        <f>'1'!K414</f>
        <v>4.7414709423417814E-2</v>
      </c>
      <c r="L414" s="6">
        <f>'1'!L414</f>
        <v>3.8573130903998998E-2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3.86132177552692E-2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4.8266522194086503E-2</v>
      </c>
      <c r="I415" s="6">
        <f>'1'!I415</f>
        <v>2.89599133164519E-2</v>
      </c>
      <c r="J415" s="6">
        <f>'1'!J415</f>
        <v>4.7794366848576096E-2</v>
      </c>
      <c r="K415" s="6">
        <f>'1'!K415</f>
        <v>4.7794366848576096E-2</v>
      </c>
      <c r="L415" s="6">
        <f>'1'!L415</f>
        <v>3.86132177552692E-2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3.8529466835915703E-2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4.8161833544894631E-2</v>
      </c>
      <c r="I416" s="6">
        <f>'1'!I416</f>
        <v>2.8897100126936776E-2</v>
      </c>
      <c r="J416" s="6">
        <f>'1'!J416</f>
        <v>4.7819292506142599E-2</v>
      </c>
      <c r="K416" s="6">
        <f>'1'!K416</f>
        <v>4.7819292506142599E-2</v>
      </c>
      <c r="L416" s="6">
        <f>'1'!L416</f>
        <v>3.8529466835915703E-2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3.8341261467418397E-2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4.7926576834272996E-2</v>
      </c>
      <c r="I417" s="6">
        <f>'1'!I417</f>
        <v>2.8755946100563798E-2</v>
      </c>
      <c r="J417" s="6">
        <f>'1'!J417</f>
        <v>4.7830804172876877E-2</v>
      </c>
      <c r="K417" s="6">
        <f>'1'!K417</f>
        <v>4.7830804172876877E-2</v>
      </c>
      <c r="L417" s="6">
        <f>'1'!L417</f>
        <v>3.8341261467418397E-2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3.8015274847899898E-2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4.7519093559874874E-2</v>
      </c>
      <c r="I418" s="6">
        <f>'1'!I418</f>
        <v>2.8511456135924922E-2</v>
      </c>
      <c r="J418" s="6">
        <f>'1'!J418</f>
        <v>4.7749393840197538E-2</v>
      </c>
      <c r="K418" s="6">
        <f>'1'!K418</f>
        <v>4.7749393840197538E-2</v>
      </c>
      <c r="L418" s="6">
        <f>'1'!L418</f>
        <v>3.8015274847899898E-2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3.8062679778270103E-2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4.7578349722837629E-2</v>
      </c>
      <c r="I419" s="6">
        <f>'1'!I419</f>
        <v>2.8547009833702577E-2</v>
      </c>
      <c r="J419" s="6">
        <f>'1'!J419</f>
        <v>4.7618502122672671E-2</v>
      </c>
      <c r="K419" s="6">
        <f>'1'!K419</f>
        <v>4.7618502122672671E-2</v>
      </c>
      <c r="L419" s="6">
        <f>'1'!L419</f>
        <v>3.8062679778270103E-2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3.8039864487807697E-2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4.7549830609759619E-2</v>
      </c>
      <c r="I420" s="6">
        <f>'1'!I420</f>
        <v>2.8529898365855774E-2</v>
      </c>
      <c r="J420" s="6">
        <f>'1'!J420</f>
        <v>4.7806981433499166E-2</v>
      </c>
      <c r="K420" s="6">
        <f>'1'!K420</f>
        <v>4.7806981433499166E-2</v>
      </c>
      <c r="L420" s="6">
        <f>'1'!L420</f>
        <v>3.8039864487807697E-2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3.7848279332359701E-2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4.7310349165449628E-2</v>
      </c>
      <c r="I421" s="6">
        <f>'1'!I421</f>
        <v>2.8386209499269774E-2</v>
      </c>
      <c r="J421" s="6">
        <f>'1'!J421</f>
        <v>4.7813188703218504E-2</v>
      </c>
      <c r="K421" s="6">
        <f>'1'!K421</f>
        <v>4.7813188703218504E-2</v>
      </c>
      <c r="L421" s="6">
        <f>'1'!L421</f>
        <v>3.7848279332359701E-2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3.7775068774260803E-2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4.7218835967826001E-2</v>
      </c>
      <c r="I422" s="6">
        <f>'1'!I422</f>
        <v>2.8331301580695602E-2</v>
      </c>
      <c r="J422" s="6">
        <f>'1'!J422</f>
        <v>4.7612968409719326E-2</v>
      </c>
      <c r="K422" s="6">
        <f>'1'!K422</f>
        <v>4.7612968409719326E-2</v>
      </c>
      <c r="L422" s="6">
        <f>'1'!L422</f>
        <v>3.7775068774260803E-2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3.7878351827391799E-2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4.7347939784239748E-2</v>
      </c>
      <c r="I423" s="6">
        <f>'1'!I423</f>
        <v>2.8408763870543849E-2</v>
      </c>
      <c r="J423" s="6">
        <f>'1'!J423</f>
        <v>4.7838633432069781E-2</v>
      </c>
      <c r="K423" s="6">
        <f>'1'!K423</f>
        <v>4.7838633432069781E-2</v>
      </c>
      <c r="L423" s="6">
        <f>'1'!L423</f>
        <v>3.7878351827391799E-2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3.7945893749989398E-2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4.7432367187486751E-2</v>
      </c>
      <c r="I424" s="6">
        <f>'1'!I424</f>
        <v>2.8459420312492049E-2</v>
      </c>
      <c r="J424" s="6">
        <f>'1'!J424</f>
        <v>4.7858018857565583E-2</v>
      </c>
      <c r="K424" s="6">
        <f>'1'!K424</f>
        <v>4.7858018857565583E-2</v>
      </c>
      <c r="L424" s="6">
        <f>'1'!L424</f>
        <v>3.7945893749989398E-2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3.8135800982549699E-2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4.7669751228187125E-2</v>
      </c>
      <c r="I425" s="6">
        <f>'1'!I425</f>
        <v>2.8601850736912272E-2</v>
      </c>
      <c r="J425" s="6">
        <f>'1'!J425</f>
        <v>4.7681141869137598E-2</v>
      </c>
      <c r="K425" s="6">
        <f>'1'!K425</f>
        <v>4.7681141869137598E-2</v>
      </c>
      <c r="L425" s="6">
        <f>'1'!L425</f>
        <v>3.8135800982549699E-2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3.82327307732057E-2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4.7790913466507129E-2</v>
      </c>
      <c r="I426" s="6">
        <f>'1'!I426</f>
        <v>2.8674548079904275E-2</v>
      </c>
      <c r="J426" s="6">
        <f>'1'!J426</f>
        <v>4.7582928780092452E-2</v>
      </c>
      <c r="K426" s="6">
        <f>'1'!K426</f>
        <v>4.7582928780092452E-2</v>
      </c>
      <c r="L426" s="6">
        <f>'1'!L426</f>
        <v>3.82327307732057E-2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3.81180543592365E-2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4.7647567949045622E-2</v>
      </c>
      <c r="I427" s="6">
        <f>'1'!I427</f>
        <v>2.8588540769427375E-2</v>
      </c>
      <c r="J427" s="6">
        <f>'1'!J427</f>
        <v>4.7755101656256412E-2</v>
      </c>
      <c r="K427" s="6">
        <f>'1'!K427</f>
        <v>4.7755101656256412E-2</v>
      </c>
      <c r="L427" s="6">
        <f>'1'!L427</f>
        <v>3.81180543592365E-2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3.7982316059978802E-2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4.7477895074973506E-2</v>
      </c>
      <c r="I428" s="6">
        <f>'1'!I428</f>
        <v>2.8486737044984101E-2</v>
      </c>
      <c r="J428" s="6">
        <f>'1'!J428</f>
        <v>4.8042142067131428E-2</v>
      </c>
      <c r="K428" s="6">
        <f>'1'!K428</f>
        <v>4.8042142067131428E-2</v>
      </c>
      <c r="L428" s="6">
        <f>'1'!L428</f>
        <v>3.7982316059978802E-2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3.80901869814569E-2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4.7612733726821121E-2</v>
      </c>
      <c r="I429" s="6">
        <f>'1'!I429</f>
        <v>2.8567640236092675E-2</v>
      </c>
      <c r="J429" s="6">
        <f>'1'!J429</f>
        <v>4.8041598067722929E-2</v>
      </c>
      <c r="K429" s="6">
        <f>'1'!K429</f>
        <v>4.8041598067722929E-2</v>
      </c>
      <c r="L429" s="6">
        <f>'1'!L429</f>
        <v>3.80901869814569E-2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3.8324053288269697E-2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4.7905066610337124E-2</v>
      </c>
      <c r="I430" s="6">
        <f>'1'!I430</f>
        <v>2.8743039966202272E-2</v>
      </c>
      <c r="J430" s="6">
        <f>'1'!J430</f>
        <v>4.7531844870606979E-2</v>
      </c>
      <c r="K430" s="6">
        <f>'1'!K430</f>
        <v>4.7531844870606979E-2</v>
      </c>
      <c r="L430" s="6">
        <f>'1'!L430</f>
        <v>3.8324053288269697E-2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3.8161709426635701E-2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4.770213678329463E-2</v>
      </c>
      <c r="I431" s="6">
        <f>'1'!I431</f>
        <v>2.8621282069976776E-2</v>
      </c>
      <c r="J431" s="6">
        <f>'1'!J431</f>
        <v>4.7526516652334698E-2</v>
      </c>
      <c r="K431" s="6">
        <f>'1'!K431</f>
        <v>4.7526516652334698E-2</v>
      </c>
      <c r="L431" s="6">
        <f>'1'!L431</f>
        <v>3.8161709426635701E-2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3.8107131122358501E-2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4.7633913902948126E-2</v>
      </c>
      <c r="I432" s="6">
        <f>'1'!I432</f>
        <v>2.8580348341768876E-2</v>
      </c>
      <c r="J432" s="6">
        <f>'1'!J432</f>
        <v>4.746559228415162E-2</v>
      </c>
      <c r="K432" s="6">
        <f>'1'!K432</f>
        <v>4.746559228415162E-2</v>
      </c>
      <c r="L432" s="6">
        <f>'1'!L432</f>
        <v>3.8107131122358501E-2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3.8153561869085001E-2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4.7691952336356251E-2</v>
      </c>
      <c r="I433" s="6">
        <f>'1'!I433</f>
        <v>2.8615171401813751E-2</v>
      </c>
      <c r="J433" s="6">
        <f>'1'!J433</f>
        <v>4.7152583483541788E-2</v>
      </c>
      <c r="K433" s="6">
        <f>'1'!K433</f>
        <v>4.7152583483541788E-2</v>
      </c>
      <c r="L433" s="6">
        <f>'1'!L433</f>
        <v>3.8153561869085001E-2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3.8127673738690998E-2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4.7659592173363748E-2</v>
      </c>
      <c r="I434" s="6">
        <f>'1'!I434</f>
        <v>2.8595755304018249E-2</v>
      </c>
      <c r="J434" s="6">
        <f>'1'!J434</f>
        <v>4.7358902359821972E-2</v>
      </c>
      <c r="K434" s="6">
        <f>'1'!K434</f>
        <v>4.7358902359821972E-2</v>
      </c>
      <c r="L434" s="6">
        <f>'1'!L434</f>
        <v>3.8127673738690998E-2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3.8193197518380698E-2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4.7741496897975869E-2</v>
      </c>
      <c r="I435" s="6">
        <f>'1'!I435</f>
        <v>2.8644898138785523E-2</v>
      </c>
      <c r="J435" s="6">
        <f>'1'!J435</f>
        <v>4.7270259107756757E-2</v>
      </c>
      <c r="K435" s="6">
        <f>'1'!K435</f>
        <v>4.7270259107756757E-2</v>
      </c>
      <c r="L435" s="6">
        <f>'1'!L435</f>
        <v>3.8193197518380698E-2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3.8112108568010797E-2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4.7640135710013493E-2</v>
      </c>
      <c r="I436" s="6">
        <f>'1'!I436</f>
        <v>2.8584081426008098E-2</v>
      </c>
      <c r="J436" s="6">
        <f>'1'!J436</f>
        <v>4.7426219140580234E-2</v>
      </c>
      <c r="K436" s="6">
        <f>'1'!K436</f>
        <v>4.7426219140580234E-2</v>
      </c>
      <c r="L436" s="6">
        <f>'1'!L436</f>
        <v>3.8112108568010797E-2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3.80639140877728E-2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4.7579892609715999E-2</v>
      </c>
      <c r="I437" s="6">
        <f>'1'!I437</f>
        <v>2.8547935565829602E-2</v>
      </c>
      <c r="J437" s="6">
        <f>'1'!J437</f>
        <v>4.7290141280974966E-2</v>
      </c>
      <c r="K437" s="6">
        <f>'1'!K437</f>
        <v>4.7290141280974966E-2</v>
      </c>
      <c r="L437" s="6">
        <f>'1'!L437</f>
        <v>3.80639140877728E-2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3.7943800690412498E-2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4.7429750863015624E-2</v>
      </c>
      <c r="I438" s="6">
        <f>'1'!I438</f>
        <v>2.8457850517809372E-2</v>
      </c>
      <c r="J438" s="6">
        <f>'1'!J438</f>
        <v>4.6880154745982748E-2</v>
      </c>
      <c r="K438" s="6">
        <f>'1'!K438</f>
        <v>4.6880154745982748E-2</v>
      </c>
      <c r="L438" s="6">
        <f>'1'!L438</f>
        <v>3.7943800690412498E-2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3.81374654092917E-2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4.7671831761614623E-2</v>
      </c>
      <c r="I439" s="6">
        <f>'1'!I439</f>
        <v>2.8603099056968777E-2</v>
      </c>
      <c r="J439" s="6">
        <f>'1'!J439</f>
        <v>4.7150460676784862E-2</v>
      </c>
      <c r="K439" s="6">
        <f>'1'!K439</f>
        <v>4.7150460676784862E-2</v>
      </c>
      <c r="L439" s="6">
        <f>'1'!L439</f>
        <v>3.81374654092917E-2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3.8014640843883903E-2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4.7518301054854876E-2</v>
      </c>
      <c r="I440" s="6">
        <f>'1'!I440</f>
        <v>2.8510980632912929E-2</v>
      </c>
      <c r="J440" s="6">
        <f>'1'!J440</f>
        <v>4.7170117790390736E-2</v>
      </c>
      <c r="K440" s="6">
        <f>'1'!K440</f>
        <v>4.7170117790390736E-2</v>
      </c>
      <c r="L440" s="6">
        <f>'1'!L440</f>
        <v>3.8014640843883903E-2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3.79124780914777E-2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4.7390597614347121E-2</v>
      </c>
      <c r="I441" s="6">
        <f>'1'!I441</f>
        <v>2.8434358568608275E-2</v>
      </c>
      <c r="J441" s="6">
        <f>'1'!J441</f>
        <v>4.7220344642009159E-2</v>
      </c>
      <c r="K441" s="6">
        <f>'1'!K441</f>
        <v>4.7220344642009159E-2</v>
      </c>
      <c r="L441" s="6">
        <f>'1'!L441</f>
        <v>3.79124780914777E-2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3.8189620292849898E-2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4.773702536606237E-2</v>
      </c>
      <c r="I442" s="6">
        <f>'1'!I442</f>
        <v>2.8642215219637425E-2</v>
      </c>
      <c r="J442" s="6">
        <f>'1'!J442</f>
        <v>4.7600309260784318E-2</v>
      </c>
      <c r="K442" s="6">
        <f>'1'!K442</f>
        <v>4.7600309260784318E-2</v>
      </c>
      <c r="L442" s="6">
        <f>'1'!L442</f>
        <v>3.8189620292849898E-2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3.8298472052443099E-2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4.7873090065553875E-2</v>
      </c>
      <c r="I443" s="6">
        <f>'1'!I443</f>
        <v>2.8723854039332322E-2</v>
      </c>
      <c r="J443" s="6">
        <f>'1'!J443</f>
        <v>4.7530378487897727E-2</v>
      </c>
      <c r="K443" s="6">
        <f>'1'!K443</f>
        <v>4.7530378487897727E-2</v>
      </c>
      <c r="L443" s="6">
        <f>'1'!L443</f>
        <v>3.8298472052443099E-2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3.8021707239440802E-2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4.7527134049301006E-2</v>
      </c>
      <c r="I444" s="6">
        <f>'1'!I444</f>
        <v>2.8516280429580602E-2</v>
      </c>
      <c r="J444" s="6">
        <f>'1'!J444</f>
        <v>4.7344917964291827E-2</v>
      </c>
      <c r="K444" s="6">
        <f>'1'!K444</f>
        <v>4.7344917964291827E-2</v>
      </c>
      <c r="L444" s="6">
        <f>'1'!L444</f>
        <v>3.8021707239440802E-2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3.7908686022513197E-2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4.7385857528141492E-2</v>
      </c>
      <c r="I445" s="6">
        <f>'1'!I445</f>
        <v>2.8431514516884897E-2</v>
      </c>
      <c r="J445" s="6">
        <f>'1'!J445</f>
        <v>4.7325639145036957E-2</v>
      </c>
      <c r="K445" s="6">
        <f>'1'!K445</f>
        <v>4.7325639145036957E-2</v>
      </c>
      <c r="L445" s="6">
        <f>'1'!L445</f>
        <v>3.7908686022513197E-2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3.7788982239087103E-2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4.7236227798858881E-2</v>
      </c>
      <c r="I446" s="6">
        <f>'1'!I446</f>
        <v>2.8341736679315326E-2</v>
      </c>
      <c r="J446" s="6">
        <f>'1'!J446</f>
        <v>4.7138233575154613E-2</v>
      </c>
      <c r="K446" s="6">
        <f>'1'!K446</f>
        <v>4.7138233575154613E-2</v>
      </c>
      <c r="L446" s="6">
        <f>'1'!L446</f>
        <v>3.7788982239087103E-2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3.7828332153331798E-2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4.7285415191664751E-2</v>
      </c>
      <c r="I447" s="6">
        <f>'1'!I447</f>
        <v>2.8371249114998848E-2</v>
      </c>
      <c r="J447" s="6">
        <f>'1'!J447</f>
        <v>4.7516916873713184E-2</v>
      </c>
      <c r="K447" s="6">
        <f>'1'!K447</f>
        <v>4.7516916873713184E-2</v>
      </c>
      <c r="L447" s="6">
        <f>'1'!L447</f>
        <v>3.7828332153331798E-2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3.7809054309758797E-2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4.7261317887198492E-2</v>
      </c>
      <c r="I448" s="6">
        <f>'1'!I448</f>
        <v>2.8356790732319097E-2</v>
      </c>
      <c r="J448" s="6">
        <f>'1'!J448</f>
        <v>4.759193835584398E-2</v>
      </c>
      <c r="K448" s="6">
        <f>'1'!K448</f>
        <v>4.759193835584398E-2</v>
      </c>
      <c r="L448" s="6">
        <f>'1'!L448</f>
        <v>3.7809054309758797E-2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3.7828379519292597E-2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4.7285474399115748E-2</v>
      </c>
      <c r="I449" s="6">
        <f>'1'!I449</f>
        <v>2.8371284639469446E-2</v>
      </c>
      <c r="J449" s="6">
        <f>'1'!J449</f>
        <v>4.7293317168921725E-2</v>
      </c>
      <c r="K449" s="6">
        <f>'1'!K449</f>
        <v>4.7293317168921725E-2</v>
      </c>
      <c r="L449" s="6">
        <f>'1'!L449</f>
        <v>3.7828379519292597E-2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3.7986835210731797E-2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4.7483544013414744E-2</v>
      </c>
      <c r="I450" s="6">
        <f>'1'!I450</f>
        <v>2.8490126408048849E-2</v>
      </c>
      <c r="J450" s="6">
        <f>'1'!J450</f>
        <v>4.7268820163025728E-2</v>
      </c>
      <c r="K450" s="6">
        <f>'1'!K450</f>
        <v>4.7268820163025728E-2</v>
      </c>
      <c r="L450" s="6">
        <f>'1'!L450</f>
        <v>3.7986835210731797E-2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3.78967153136857E-2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4.7370894142107128E-2</v>
      </c>
      <c r="I451" s="6">
        <f>'1'!I451</f>
        <v>2.8422536485264275E-2</v>
      </c>
      <c r="J451" s="6">
        <f>'1'!J451</f>
        <v>4.7114109127047596E-2</v>
      </c>
      <c r="K451" s="6">
        <f>'1'!K451</f>
        <v>4.7114109127047596E-2</v>
      </c>
      <c r="L451" s="6">
        <f>'1'!L451</f>
        <v>3.78967153136857E-2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3.7885583201365501E-2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4.7356979001706878E-2</v>
      </c>
      <c r="I452" s="6">
        <f>'1'!I452</f>
        <v>2.8414187401024124E-2</v>
      </c>
      <c r="J452" s="6">
        <f>'1'!J452</f>
        <v>4.7439914770341818E-2</v>
      </c>
      <c r="K452" s="6">
        <f>'1'!K452</f>
        <v>4.7439914770341818E-2</v>
      </c>
      <c r="L452" s="6">
        <f>'1'!L452</f>
        <v>3.7885583201365501E-2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3.7979534206152098E-2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4.7474417757690124E-2</v>
      </c>
      <c r="I453" s="6">
        <f>'1'!I453</f>
        <v>2.8484650654614072E-2</v>
      </c>
      <c r="J453" s="6">
        <f>'1'!J453</f>
        <v>4.7526387696591142E-2</v>
      </c>
      <c r="K453" s="6">
        <f>'1'!K453</f>
        <v>4.7526387696591142E-2</v>
      </c>
      <c r="L453" s="6">
        <f>'1'!L453</f>
        <v>3.7979534206152098E-2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3.7942088519616099E-2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4.7427610649520127E-2</v>
      </c>
      <c r="I454" s="6">
        <f>'1'!I454</f>
        <v>2.8456566389712074E-2</v>
      </c>
      <c r="J454" s="6">
        <f>'1'!J454</f>
        <v>4.7706212228391477E-2</v>
      </c>
      <c r="K454" s="6">
        <f>'1'!K454</f>
        <v>4.7706212228391477E-2</v>
      </c>
      <c r="L454" s="6">
        <f>'1'!L454</f>
        <v>3.7942088519616099E-2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3.7943810182285702E-2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4.7429762727857129E-2</v>
      </c>
      <c r="I455" s="6">
        <f>'1'!I455</f>
        <v>2.8457857636714275E-2</v>
      </c>
      <c r="J455" s="6">
        <f>'1'!J455</f>
        <v>4.7996286786927751E-2</v>
      </c>
      <c r="K455" s="6">
        <f>'1'!K455</f>
        <v>4.7996286786927751E-2</v>
      </c>
      <c r="L455" s="6">
        <f>'1'!L455</f>
        <v>3.7943810182285702E-2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3.7819645417543499E-2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4.7274556771929377E-2</v>
      </c>
      <c r="I456" s="6">
        <f>'1'!I456</f>
        <v>2.8364734063157624E-2</v>
      </c>
      <c r="J456" s="6">
        <f>'1'!J456</f>
        <v>4.7542076426657524E-2</v>
      </c>
      <c r="K456" s="6">
        <f>'1'!K456</f>
        <v>4.7542076426657524E-2</v>
      </c>
      <c r="L456" s="6">
        <f>'1'!L456</f>
        <v>3.7819645417543499E-2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3.7665377083808703E-2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4.708172135476088E-2</v>
      </c>
      <c r="I457" s="6">
        <f>'1'!I457</f>
        <v>2.8249032812856525E-2</v>
      </c>
      <c r="J457" s="6">
        <f>'1'!J457</f>
        <v>4.7429285549240793E-2</v>
      </c>
      <c r="K457" s="6">
        <f>'1'!K457</f>
        <v>4.7429285549240793E-2</v>
      </c>
      <c r="L457" s="6">
        <f>'1'!L457</f>
        <v>3.7665377083808703E-2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3.7891644090917102E-2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4.736455511364638E-2</v>
      </c>
      <c r="I458" s="6">
        <f>'1'!I458</f>
        <v>2.8418733068187825E-2</v>
      </c>
      <c r="J458" s="6">
        <f>'1'!J458</f>
        <v>4.7451942944329382E-2</v>
      </c>
      <c r="K458" s="6">
        <f>'1'!K458</f>
        <v>4.7451942944329382E-2</v>
      </c>
      <c r="L458" s="6">
        <f>'1'!L458</f>
        <v>3.7891644090917102E-2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3.8091990933661897E-2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4.7614988667077369E-2</v>
      </c>
      <c r="I459" s="6">
        <f>'1'!I459</f>
        <v>2.8568993200246424E-2</v>
      </c>
      <c r="J459" s="6">
        <f>'1'!J459</f>
        <v>4.7405672909251503E-2</v>
      </c>
      <c r="K459" s="6">
        <f>'1'!K459</f>
        <v>4.7405672909251503E-2</v>
      </c>
      <c r="L459" s="6">
        <f>'1'!L459</f>
        <v>3.8091990933661897E-2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3.8057996747889698E-2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4.7572495934862125E-2</v>
      </c>
      <c r="I460" s="6">
        <f>'1'!I460</f>
        <v>2.8543497560917272E-2</v>
      </c>
      <c r="J460" s="6">
        <f>'1'!J460</f>
        <v>4.6928040738460033E-2</v>
      </c>
      <c r="K460" s="6">
        <f>'1'!K460</f>
        <v>4.6928040738460033E-2</v>
      </c>
      <c r="L460" s="6">
        <f>'1'!L460</f>
        <v>3.8057996747889698E-2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3.8098064730319403E-2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4.7622580912899254E-2</v>
      </c>
      <c r="I461" s="6">
        <f>'1'!I461</f>
        <v>2.8573548547739552E-2</v>
      </c>
      <c r="J461" s="6">
        <f>'1'!J461</f>
        <v>4.7187906754808343E-2</v>
      </c>
      <c r="K461" s="6">
        <f>'1'!K461</f>
        <v>4.7187906754808343E-2</v>
      </c>
      <c r="L461" s="6">
        <f>'1'!L461</f>
        <v>3.8098064730319403E-2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3.8214778185572E-2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4.7768472731965002E-2</v>
      </c>
      <c r="I462" s="6">
        <f>'1'!I462</f>
        <v>2.8661083639178998E-2</v>
      </c>
      <c r="J462" s="6">
        <f>'1'!J462</f>
        <v>4.7647004725829681E-2</v>
      </c>
      <c r="K462" s="6">
        <f>'1'!K462</f>
        <v>4.7647004725829681E-2</v>
      </c>
      <c r="L462" s="6">
        <f>'1'!L462</f>
        <v>3.8214778185572E-2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3.7930245866428902E-2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4.7412807333036128E-2</v>
      </c>
      <c r="I463" s="6">
        <f>'1'!I463</f>
        <v>2.8447684399821677E-2</v>
      </c>
      <c r="J463" s="6">
        <f>'1'!J463</f>
        <v>4.7624540637516956E-2</v>
      </c>
      <c r="K463" s="6">
        <f>'1'!K463</f>
        <v>4.7624540637516956E-2</v>
      </c>
      <c r="L463" s="6">
        <f>'1'!L463</f>
        <v>3.7930245866428902E-2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3.7990116278384202E-2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4.7487645347980251E-2</v>
      </c>
      <c r="I464" s="6">
        <f>'1'!I464</f>
        <v>2.8492587208788153E-2</v>
      </c>
      <c r="J464" s="6">
        <f>'1'!J464</f>
        <v>4.7437746355393849E-2</v>
      </c>
      <c r="K464" s="6">
        <f>'1'!K464</f>
        <v>4.7437746355393849E-2</v>
      </c>
      <c r="L464" s="6">
        <f>'1'!L464</f>
        <v>3.7990116278384202E-2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3.7943505685423498E-2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4.7429382106779369E-2</v>
      </c>
      <c r="I465" s="6">
        <f>'1'!I465</f>
        <v>2.8457629264067624E-2</v>
      </c>
      <c r="J465" s="6">
        <f>'1'!J465</f>
        <v>4.7482973347675553E-2</v>
      </c>
      <c r="K465" s="6">
        <f>'1'!K465</f>
        <v>4.7482973347675553E-2</v>
      </c>
      <c r="L465" s="6">
        <f>'1'!L465</f>
        <v>3.7943505685423498E-2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3.78138004674353E-2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4.7267250584294124E-2</v>
      </c>
      <c r="I466" s="6">
        <f>'1'!I466</f>
        <v>2.8360350350576477E-2</v>
      </c>
      <c r="J466" s="6">
        <f>'1'!J466</f>
        <v>4.7343948928930991E-2</v>
      </c>
      <c r="K466" s="6">
        <f>'1'!K466</f>
        <v>4.7343948928930991E-2</v>
      </c>
      <c r="L466" s="6">
        <f>'1'!L466</f>
        <v>3.78138004674353E-2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3.7844723824965801E-2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4.7305904781207248E-2</v>
      </c>
      <c r="I467" s="6">
        <f>'1'!I467</f>
        <v>2.8383542868724351E-2</v>
      </c>
      <c r="J467" s="6">
        <f>'1'!J467</f>
        <v>4.734798125433471E-2</v>
      </c>
      <c r="K467" s="6">
        <f>'1'!K467</f>
        <v>4.734798125433471E-2</v>
      </c>
      <c r="L467" s="6">
        <f>'1'!L467</f>
        <v>3.7844723824965801E-2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3.8060982085510502E-2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4.7576227606888129E-2</v>
      </c>
      <c r="I468" s="6">
        <f>'1'!I468</f>
        <v>2.8545736564132874E-2</v>
      </c>
      <c r="J468" s="6">
        <f>'1'!J468</f>
        <v>4.7430097605313692E-2</v>
      </c>
      <c r="K468" s="6">
        <f>'1'!K468</f>
        <v>4.7430097605313692E-2</v>
      </c>
      <c r="L468" s="6">
        <f>'1'!L468</f>
        <v>3.8060982085510502E-2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3.7968516653526498E-2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4.746064581690812E-2</v>
      </c>
      <c r="I469" s="6">
        <f>'1'!I469</f>
        <v>2.8476387490144875E-2</v>
      </c>
      <c r="J469" s="6">
        <f>'1'!J469</f>
        <v>4.7191540910492713E-2</v>
      </c>
      <c r="K469" s="6">
        <f>'1'!K469</f>
        <v>4.7191540910492713E-2</v>
      </c>
      <c r="L469" s="6">
        <f>'1'!L469</f>
        <v>3.7968516653526498E-2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3.7825481105913002E-2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4.728185138239125E-2</v>
      </c>
      <c r="I470" s="6">
        <f>'1'!I470</f>
        <v>2.8369110829434753E-2</v>
      </c>
      <c r="J470" s="6">
        <f>'1'!J470</f>
        <v>4.6804285858190166E-2</v>
      </c>
      <c r="K470" s="6">
        <f>'1'!K470</f>
        <v>4.6804285858190166E-2</v>
      </c>
      <c r="L470" s="6">
        <f>'1'!L470</f>
        <v>3.7825481105913002E-2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3.7567568735587198E-2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4.6959460919483997E-2</v>
      </c>
      <c r="I471" s="6">
        <f>'1'!I471</f>
        <v>2.8175676551690398E-2</v>
      </c>
      <c r="J471" s="6">
        <f>'1'!J471</f>
        <v>4.6963483020360186E-2</v>
      </c>
      <c r="K471" s="6">
        <f>'1'!K471</f>
        <v>4.6963483020360186E-2</v>
      </c>
      <c r="L471" s="6">
        <f>'1'!L471</f>
        <v>3.7567568735587198E-2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3.7818764748022697E-2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4.7273455935028373E-2</v>
      </c>
      <c r="I472" s="6">
        <f>'1'!I472</f>
        <v>2.8364073561017021E-2</v>
      </c>
      <c r="J472" s="6">
        <f>'1'!J472</f>
        <v>4.6948694511871177E-2</v>
      </c>
      <c r="K472" s="6">
        <f>'1'!K472</f>
        <v>4.6948694511871177E-2</v>
      </c>
      <c r="L472" s="6">
        <f>'1'!L472</f>
        <v>3.7818764748022697E-2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3.79778676396667E-2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4.7472334549583377E-2</v>
      </c>
      <c r="I473" s="6">
        <f>'1'!I473</f>
        <v>2.8483400729750023E-2</v>
      </c>
      <c r="J473" s="6">
        <f>'1'!J473</f>
        <v>4.7499002778732577E-2</v>
      </c>
      <c r="K473" s="6">
        <f>'1'!K473</f>
        <v>4.7499002778732577E-2</v>
      </c>
      <c r="L473" s="6">
        <f>'1'!L473</f>
        <v>3.79778676396667E-2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3.7903667653052503E-2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4.7379584566315629E-2</v>
      </c>
      <c r="I474" s="6">
        <f>'1'!I474</f>
        <v>2.8427750739789377E-2</v>
      </c>
      <c r="J474" s="6">
        <f>'1'!J474</f>
        <v>4.7434127792129972E-2</v>
      </c>
      <c r="K474" s="6">
        <f>'1'!K474</f>
        <v>4.7434127792129972E-2</v>
      </c>
      <c r="L474" s="6">
        <f>'1'!L474</f>
        <v>3.7903667653052503E-2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3.7854614910033502E-2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4.7318268637541877E-2</v>
      </c>
      <c r="I475" s="6">
        <f>'1'!I475</f>
        <v>2.8390961182525126E-2</v>
      </c>
      <c r="J475" s="6">
        <f>'1'!J475</f>
        <v>4.7393867105484495E-2</v>
      </c>
      <c r="K475" s="6">
        <f>'1'!K475</f>
        <v>4.7393867105484495E-2</v>
      </c>
      <c r="L475" s="6">
        <f>'1'!L475</f>
        <v>3.7854614910033502E-2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3.7825125600375098E-2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4.7281407000468872E-2</v>
      </c>
      <c r="I476" s="6">
        <f>'1'!I476</f>
        <v>2.8368844200281323E-2</v>
      </c>
      <c r="J476" s="6">
        <f>'1'!J476</f>
        <v>4.7368415470564064E-2</v>
      </c>
      <c r="K476" s="6">
        <f>'1'!K476</f>
        <v>4.7368415470564064E-2</v>
      </c>
      <c r="L476" s="6">
        <f>'1'!L476</f>
        <v>3.7825125600375098E-2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3.7964380677556898E-2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4.7455475846946121E-2</v>
      </c>
      <c r="I477" s="6">
        <f>'1'!I477</f>
        <v>2.8473285508167676E-2</v>
      </c>
      <c r="J477" s="6">
        <f>'1'!J477</f>
        <v>4.7202151204145171E-2</v>
      </c>
      <c r="K477" s="6">
        <f>'1'!K477</f>
        <v>4.7202151204145171E-2</v>
      </c>
      <c r="L477" s="6">
        <f>'1'!L477</f>
        <v>3.7964380677556898E-2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3.8054611773823299E-2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4.7568264717279124E-2</v>
      </c>
      <c r="I478" s="6">
        <f>'1'!I478</f>
        <v>2.8540958830367474E-2</v>
      </c>
      <c r="J478" s="6">
        <f>'1'!J478</f>
        <v>4.7093083839397212E-2</v>
      </c>
      <c r="K478" s="6">
        <f>'1'!K478</f>
        <v>4.7093083839397212E-2</v>
      </c>
      <c r="L478" s="6">
        <f>'1'!L478</f>
        <v>3.8054611773823299E-2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3.7779759201765697E-2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4.7224699002207118E-2</v>
      </c>
      <c r="I479" s="6">
        <f>'1'!I479</f>
        <v>2.8334819401324273E-2</v>
      </c>
      <c r="J479" s="6">
        <f>'1'!J479</f>
        <v>4.711669482914408E-2</v>
      </c>
      <c r="K479" s="6">
        <f>'1'!K479</f>
        <v>4.711669482914408E-2</v>
      </c>
      <c r="L479" s="6">
        <f>'1'!L479</f>
        <v>3.7779759201765697E-2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3.7915346767412303E-2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4.7394183459265382E-2</v>
      </c>
      <c r="I480" s="6">
        <f>'1'!I480</f>
        <v>2.8436510075559227E-2</v>
      </c>
      <c r="J480" s="6">
        <f>'1'!J480</f>
        <v>4.7085569709327084E-2</v>
      </c>
      <c r="K480" s="6">
        <f>'1'!K480</f>
        <v>4.7085569709327084E-2</v>
      </c>
      <c r="L480" s="6">
        <f>'1'!L480</f>
        <v>3.7915346767412303E-2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3.7984557814208002E-2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4.7480697267760004E-2</v>
      </c>
      <c r="I481" s="6">
        <f>'1'!I481</f>
        <v>2.8488418360656E-2</v>
      </c>
      <c r="J481" s="6">
        <f>'1'!J481</f>
        <v>4.6936450604633237E-2</v>
      </c>
      <c r="K481" s="6">
        <f>'1'!K481</f>
        <v>4.6936450604633237E-2</v>
      </c>
      <c r="L481" s="6">
        <f>'1'!L481</f>
        <v>3.7984557814208002E-2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3.8127910469160503E-2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4.7659888086450629E-2</v>
      </c>
      <c r="I482" s="6">
        <f>'1'!I482</f>
        <v>2.8595932851870377E-2</v>
      </c>
      <c r="J482" s="6">
        <f>'1'!J482</f>
        <v>4.7134811109255111E-2</v>
      </c>
      <c r="K482" s="6">
        <f>'1'!K482</f>
        <v>4.7134811109255111E-2</v>
      </c>
      <c r="L482" s="6">
        <f>'1'!L482</f>
        <v>3.8127910469160503E-2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3.8053057872835902E-2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4.7566322341044881E-2</v>
      </c>
      <c r="I483" s="6">
        <f>'1'!I483</f>
        <v>2.8539793404626927E-2</v>
      </c>
      <c r="J483" s="6">
        <f>'1'!J483</f>
        <v>4.7814037269033001E-2</v>
      </c>
      <c r="K483" s="6">
        <f>'1'!K483</f>
        <v>4.7814037269033001E-2</v>
      </c>
      <c r="L483" s="6">
        <f>'1'!L483</f>
        <v>3.8053057872835902E-2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3.7979648369042399E-2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4.7474560461302995E-2</v>
      </c>
      <c r="I484" s="6">
        <f>'1'!I484</f>
        <v>2.8484736276781799E-2</v>
      </c>
      <c r="J484" s="6">
        <f>'1'!J484</f>
        <v>4.8090770465645125E-2</v>
      </c>
      <c r="K484" s="6">
        <f>'1'!K484</f>
        <v>4.8090770465645125E-2</v>
      </c>
      <c r="L484" s="6">
        <f>'1'!L484</f>
        <v>3.7979648369042399E-2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3.7998457830304998E-2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4.7498072287881249E-2</v>
      </c>
      <c r="I485" s="6">
        <f>'1'!I485</f>
        <v>2.8498843372728747E-2</v>
      </c>
      <c r="J485" s="6">
        <f>'1'!J485</f>
        <v>4.7640807187698017E-2</v>
      </c>
      <c r="K485" s="6">
        <f>'1'!K485</f>
        <v>4.7640807187698017E-2</v>
      </c>
      <c r="L485" s="6">
        <f>'1'!L485</f>
        <v>3.7998457830304998E-2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3.8016534782402203E-2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4.7520668478002751E-2</v>
      </c>
      <c r="I486" s="6">
        <f>'1'!I486</f>
        <v>2.8512401086801652E-2</v>
      </c>
      <c r="J486" s="6">
        <f>'1'!J486</f>
        <v>4.7494988588700347E-2</v>
      </c>
      <c r="K486" s="6">
        <f>'1'!K486</f>
        <v>4.7494988588700347E-2</v>
      </c>
      <c r="L486" s="6">
        <f>'1'!L486</f>
        <v>3.8016534782402203E-2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3.7751950291011901E-2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4.718993786376488E-2</v>
      </c>
      <c r="I487" s="6">
        <f>'1'!I487</f>
        <v>2.8313962718258926E-2</v>
      </c>
      <c r="J487" s="6">
        <f>'1'!J487</f>
        <v>4.734000779725369E-2</v>
      </c>
      <c r="K487" s="6">
        <f>'1'!K487</f>
        <v>4.734000779725369E-2</v>
      </c>
      <c r="L487" s="6">
        <f>'1'!L487</f>
        <v>3.7751950291011901E-2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3.7636446298224803E-2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4.7045557872781002E-2</v>
      </c>
      <c r="I488" s="6">
        <f>'1'!I488</f>
        <v>2.8227334723668604E-2</v>
      </c>
      <c r="J488" s="6">
        <f>'1'!J488</f>
        <v>4.733858198533783E-2</v>
      </c>
      <c r="K488" s="6">
        <f>'1'!K488</f>
        <v>4.733858198533783E-2</v>
      </c>
      <c r="L488" s="6">
        <f>'1'!L488</f>
        <v>3.7636446298224803E-2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3.7770172137526099E-2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4.7212715171907622E-2</v>
      </c>
      <c r="I489" s="6">
        <f>'1'!I489</f>
        <v>2.8327629103144576E-2</v>
      </c>
      <c r="J489" s="6">
        <f>'1'!J489</f>
        <v>4.7266901418139363E-2</v>
      </c>
      <c r="K489" s="6">
        <f>'1'!K489</f>
        <v>4.7266901418139363E-2</v>
      </c>
      <c r="L489" s="6">
        <f>'1'!L489</f>
        <v>3.7770172137526099E-2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3.7830144890431197E-2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4.7287681113038993E-2</v>
      </c>
      <c r="I490" s="6">
        <f>'1'!I490</f>
        <v>2.8372608667823398E-2</v>
      </c>
      <c r="J490" s="6">
        <f>'1'!J490</f>
        <v>4.7419361194197526E-2</v>
      </c>
      <c r="K490" s="6">
        <f>'1'!K490</f>
        <v>4.7419361194197526E-2</v>
      </c>
      <c r="L490" s="6">
        <f>'1'!L490</f>
        <v>3.7830144890431197E-2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3.7750013897698102E-2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4.718751737212263E-2</v>
      </c>
      <c r="I491" s="6">
        <f>'1'!I491</f>
        <v>2.8312510423273575E-2</v>
      </c>
      <c r="J491" s="6">
        <f>'1'!J491</f>
        <v>4.7578031420397189E-2</v>
      </c>
      <c r="K491" s="6">
        <f>'1'!K491</f>
        <v>4.7578031420397189E-2</v>
      </c>
      <c r="L491" s="6">
        <f>'1'!L491</f>
        <v>3.7750013897698102E-2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3.7800125723612098E-2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4.7250157154515124E-2</v>
      </c>
      <c r="I492" s="6">
        <f>'1'!I492</f>
        <v>2.8350094292709072E-2</v>
      </c>
      <c r="J492" s="6">
        <f>'1'!J492</f>
        <v>4.7613171912567372E-2</v>
      </c>
      <c r="K492" s="6">
        <f>'1'!K492</f>
        <v>4.7613171912567372E-2</v>
      </c>
      <c r="L492" s="6">
        <f>'1'!L492</f>
        <v>3.7800125723612098E-2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3.7859117890759797E-2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4.7323897363449746E-2</v>
      </c>
      <c r="I493" s="6">
        <f>'1'!I493</f>
        <v>2.8394338418069848E-2</v>
      </c>
      <c r="J493" s="6">
        <f>'1'!J493</f>
        <v>4.7362598643477249E-2</v>
      </c>
      <c r="K493" s="6">
        <f>'1'!K493</f>
        <v>4.7362598643477249E-2</v>
      </c>
      <c r="L493" s="6">
        <f>'1'!L493</f>
        <v>3.7859117890759797E-2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3.7754939902290799E-2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4.7193674877863495E-2</v>
      </c>
      <c r="I494" s="6">
        <f>'1'!I494</f>
        <v>2.8316204926718099E-2</v>
      </c>
      <c r="J494" s="6">
        <f>'1'!J494</f>
        <v>4.7374528761278366E-2</v>
      </c>
      <c r="K494" s="6">
        <f>'1'!K494</f>
        <v>4.7374528761278366E-2</v>
      </c>
      <c r="L494" s="6">
        <f>'1'!L494</f>
        <v>3.7754939902290799E-2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3.7701700047793898E-2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4.712712505974237E-2</v>
      </c>
      <c r="I495" s="6">
        <f>'1'!I495</f>
        <v>2.8276275035845424E-2</v>
      </c>
      <c r="J495" s="6">
        <f>'1'!J495</f>
        <v>4.6925969735058283E-2</v>
      </c>
      <c r="K495" s="6">
        <f>'1'!K495</f>
        <v>4.6925969735058283E-2</v>
      </c>
      <c r="L495" s="6">
        <f>'1'!L495</f>
        <v>3.7701700047793898E-2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3.7818224432788698E-2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4.7272780540985875E-2</v>
      </c>
      <c r="I496" s="6">
        <f>'1'!I496</f>
        <v>2.8363668324591522E-2</v>
      </c>
      <c r="J496" s="6">
        <f>'1'!J496</f>
        <v>4.7172358541622474E-2</v>
      </c>
      <c r="K496" s="6">
        <f>'1'!K496</f>
        <v>4.7172358541622474E-2</v>
      </c>
      <c r="L496" s="6">
        <f>'1'!L496</f>
        <v>3.7818224432788698E-2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3.7681753957017797E-2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4.7102192446272242E-2</v>
      </c>
      <c r="I497" s="6">
        <f>'1'!I497</f>
        <v>2.8261315467763348E-2</v>
      </c>
      <c r="J497" s="6">
        <f>'1'!J497</f>
        <v>4.7538388292784242E-2</v>
      </c>
      <c r="K497" s="6">
        <f>'1'!K497</f>
        <v>4.7538388292784242E-2</v>
      </c>
      <c r="L497" s="6">
        <f>'1'!L497</f>
        <v>3.7681753957017797E-2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3.7765320565691401E-2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4.7206650707114252E-2</v>
      </c>
      <c r="I498" s="6">
        <f>'1'!I498</f>
        <v>2.8323990424268551E-2</v>
      </c>
      <c r="J498" s="6">
        <f>'1'!J498</f>
        <v>4.7344085168409537E-2</v>
      </c>
      <c r="K498" s="6">
        <f>'1'!K498</f>
        <v>4.7344085168409537E-2</v>
      </c>
      <c r="L498" s="6">
        <f>'1'!L498</f>
        <v>3.7765320565691401E-2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3.7875516105223897E-2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4.7344395131529868E-2</v>
      </c>
      <c r="I499" s="6">
        <f>'1'!I499</f>
        <v>2.8406637078917923E-2</v>
      </c>
      <c r="J499" s="6">
        <f>'1'!J499</f>
        <v>4.7246461907744661E-2</v>
      </c>
      <c r="K499" s="6">
        <f>'1'!K499</f>
        <v>4.7246461907744661E-2</v>
      </c>
      <c r="L499" s="6">
        <f>'1'!L499</f>
        <v>3.7875516105223897E-2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3.7727115962632098E-2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4.715889495329012E-2</v>
      </c>
      <c r="I500" s="6">
        <f>'1'!I500</f>
        <v>2.8295336971974075E-2</v>
      </c>
      <c r="J500" s="6">
        <f>'1'!J500</f>
        <v>4.7069016919186288E-2</v>
      </c>
      <c r="K500" s="6">
        <f>'1'!K500</f>
        <v>4.7069016919186288E-2</v>
      </c>
      <c r="L500" s="6">
        <f>'1'!L500</f>
        <v>3.7727115962632098E-2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3.7504339352164198E-2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4.6880424190205244E-2</v>
      </c>
      <c r="I501" s="6">
        <f>'1'!I501</f>
        <v>2.8128254514123149E-2</v>
      </c>
      <c r="J501" s="6">
        <f>'1'!J501</f>
        <v>4.7328104752918619E-2</v>
      </c>
      <c r="K501" s="6">
        <f>'1'!K501</f>
        <v>4.7328104752918619E-2</v>
      </c>
      <c r="L501" s="6">
        <f>'1'!L501</f>
        <v>3.7504339352164198E-2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3.7582119483653198E-2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4.6977649354566497E-2</v>
      </c>
      <c r="I502" s="6">
        <f>'1'!I502</f>
        <v>2.8186589612739898E-2</v>
      </c>
      <c r="J502" s="6">
        <f>'1'!J502</f>
        <v>4.7120572141464437E-2</v>
      </c>
      <c r="K502" s="6">
        <f>'1'!K502</f>
        <v>4.7120572141464437E-2</v>
      </c>
      <c r="L502" s="6">
        <f>'1'!L502</f>
        <v>3.7582119483653198E-2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3.7734115547744099E-2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4.716764443468012E-2</v>
      </c>
      <c r="I503" s="6">
        <f>'1'!I503</f>
        <v>2.8300586660808074E-2</v>
      </c>
      <c r="J503" s="6">
        <f>'1'!J503</f>
        <v>4.6906767990543025E-2</v>
      </c>
      <c r="K503" s="6">
        <f>'1'!K503</f>
        <v>4.6906767990543025E-2</v>
      </c>
      <c r="L503" s="6">
        <f>'1'!L503</f>
        <v>3.7734115547744099E-2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3.7798909111451201E-2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4.7248636389314001E-2</v>
      </c>
      <c r="I504" s="6">
        <f>'1'!I504</f>
        <v>2.8349181833588401E-2</v>
      </c>
      <c r="J504" s="6">
        <f>'1'!J504</f>
        <v>4.7198611369326987E-2</v>
      </c>
      <c r="K504" s="6">
        <f>'1'!K504</f>
        <v>4.7198611369326987E-2</v>
      </c>
      <c r="L504" s="6">
        <f>'1'!L504</f>
        <v>3.7798909111451201E-2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3.7812313661210399E-2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4.7265392076513001E-2</v>
      </c>
      <c r="I505" s="6">
        <f>'1'!I505</f>
        <v>2.8359235245907798E-2</v>
      </c>
      <c r="J505" s="6">
        <f>'1'!J505</f>
        <v>4.7811268751258032E-2</v>
      </c>
      <c r="K505" s="6">
        <f>'1'!K505</f>
        <v>4.7811268751258032E-2</v>
      </c>
      <c r="L505" s="6">
        <f>'1'!L505</f>
        <v>3.7812313661210399E-2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3.7816237950452698E-2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4.7270297438065871E-2</v>
      </c>
      <c r="I506" s="6">
        <f>'1'!I506</f>
        <v>2.8362178462839525E-2</v>
      </c>
      <c r="J506" s="6">
        <f>'1'!J506</f>
        <v>4.7393009074412622E-2</v>
      </c>
      <c r="K506" s="6">
        <f>'1'!K506</f>
        <v>4.7393009074412622E-2</v>
      </c>
      <c r="L506" s="6">
        <f>'1'!L506</f>
        <v>3.7816237950452698E-2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3.7938911657571898E-2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4.7423639571964875E-2</v>
      </c>
      <c r="I507" s="6">
        <f>'1'!I507</f>
        <v>2.8454183743178922E-2</v>
      </c>
      <c r="J507" s="6">
        <f>'1'!J507</f>
        <v>4.7161759805818354E-2</v>
      </c>
      <c r="K507" s="6">
        <f>'1'!K507</f>
        <v>4.7161759805818354E-2</v>
      </c>
      <c r="L507" s="6">
        <f>'1'!L507</f>
        <v>3.7938911657571898E-2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3.7939610255395703E-2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4.7424512819244632E-2</v>
      </c>
      <c r="I508" s="6">
        <f>'1'!I508</f>
        <v>2.8454707691546777E-2</v>
      </c>
      <c r="J508" s="6">
        <f>'1'!J508</f>
        <v>4.6973943157867203E-2</v>
      </c>
      <c r="K508" s="6">
        <f>'1'!K508</f>
        <v>4.6973943157867203E-2</v>
      </c>
      <c r="L508" s="6">
        <f>'1'!L508</f>
        <v>3.7939610255395703E-2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3.8024725467947398E-2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4.7530906834934245E-2</v>
      </c>
      <c r="I509" s="6">
        <f>'1'!I509</f>
        <v>2.8518544100960549E-2</v>
      </c>
      <c r="J509" s="6">
        <f>'1'!J509</f>
        <v>4.6771156979357541E-2</v>
      </c>
      <c r="K509" s="6">
        <f>'1'!K509</f>
        <v>4.6771156979357541E-2</v>
      </c>
      <c r="L509" s="6">
        <f>'1'!L509</f>
        <v>3.8024725467947398E-2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3.7741203685028701E-2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4.7176504606285877E-2</v>
      </c>
      <c r="I510" s="6">
        <f>'1'!I510</f>
        <v>2.8305902763771526E-2</v>
      </c>
      <c r="J510" s="6">
        <f>'1'!J510</f>
        <v>4.7685266304013083E-2</v>
      </c>
      <c r="K510" s="6">
        <f>'1'!K510</f>
        <v>4.7685266304013083E-2</v>
      </c>
      <c r="L510" s="6">
        <f>'1'!L510</f>
        <v>3.7741203685028701E-2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3.7893261426365801E-2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4.7366576782957248E-2</v>
      </c>
      <c r="I511" s="6">
        <f>'1'!I511</f>
        <v>2.8419946069774351E-2</v>
      </c>
      <c r="J511" s="6">
        <f>'1'!J511</f>
        <v>4.7822980865227904E-2</v>
      </c>
      <c r="K511" s="6">
        <f>'1'!K511</f>
        <v>4.7822980865227904E-2</v>
      </c>
      <c r="L511" s="6">
        <f>'1'!L511</f>
        <v>3.7893261426365801E-2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3.7965481776927101E-2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4.7456852221158877E-2</v>
      </c>
      <c r="I512" s="6">
        <f>'1'!I512</f>
        <v>2.8474111332695326E-2</v>
      </c>
      <c r="J512" s="6">
        <f>'1'!J512</f>
        <v>4.7396446569743469E-2</v>
      </c>
      <c r="K512" s="6">
        <f>'1'!K512</f>
        <v>4.7396446569743469E-2</v>
      </c>
      <c r="L512" s="6">
        <f>'1'!L512</f>
        <v>3.7965481776927101E-2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3.7927114094766401E-2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4.7408892618458001E-2</v>
      </c>
      <c r="I513" s="6">
        <f>'1'!I513</f>
        <v>2.8445335571074801E-2</v>
      </c>
      <c r="J513" s="6">
        <f>'1'!J513</f>
        <v>4.7501405774773534E-2</v>
      </c>
      <c r="K513" s="6">
        <f>'1'!K513</f>
        <v>4.7501405774773534E-2</v>
      </c>
      <c r="L513" s="6">
        <f>'1'!L513</f>
        <v>3.7927114094766401E-2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3.7921843195146597E-2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4.7402303993933248E-2</v>
      </c>
      <c r="I514" s="6">
        <f>'1'!I514</f>
        <v>2.8441382396359946E-2</v>
      </c>
      <c r="J514" s="6">
        <f>'1'!J514</f>
        <v>4.7420020838770484E-2</v>
      </c>
      <c r="K514" s="6">
        <f>'1'!K514</f>
        <v>4.7420020838770484E-2</v>
      </c>
      <c r="L514" s="6">
        <f>'1'!L514</f>
        <v>3.7921843195146597E-2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3.77235638402936E-2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4.7154454800367E-2</v>
      </c>
      <c r="I515" s="6">
        <f>'1'!I515</f>
        <v>2.82926728802202E-2</v>
      </c>
      <c r="J515" s="6">
        <f>'1'!J515</f>
        <v>4.7099259816566555E-2</v>
      </c>
      <c r="K515" s="6">
        <f>'1'!K515</f>
        <v>4.7099259816566555E-2</v>
      </c>
      <c r="L515" s="6">
        <f>'1'!L515</f>
        <v>3.77235638402936E-2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3.7651000323331102E-2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4.7063750404163877E-2</v>
      </c>
      <c r="I516" s="6">
        <f>'1'!I516</f>
        <v>2.8238250242498326E-2</v>
      </c>
      <c r="J516" s="6">
        <f>'1'!J516</f>
        <v>4.738424850496098E-2</v>
      </c>
      <c r="K516" s="6">
        <f>'1'!K516</f>
        <v>4.738424850496098E-2</v>
      </c>
      <c r="L516" s="6">
        <f>'1'!L516</f>
        <v>3.7651000323331102E-2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3.7856035231883203E-2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4.7320044039854001E-2</v>
      </c>
      <c r="I517" s="6">
        <f>'1'!I517</f>
        <v>2.8392026423912402E-2</v>
      </c>
      <c r="J517" s="6">
        <f>'1'!J517</f>
        <v>4.7374600460492147E-2</v>
      </c>
      <c r="K517" s="6">
        <f>'1'!K517</f>
        <v>4.7374600460492147E-2</v>
      </c>
      <c r="L517" s="6">
        <f>'1'!L517</f>
        <v>3.7856035231883203E-2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3.8025347404338598E-2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4.753168425542325E-2</v>
      </c>
      <c r="I518" s="6">
        <f>'1'!I518</f>
        <v>2.8519010553253947E-2</v>
      </c>
      <c r="J518" s="6">
        <f>'1'!J518</f>
        <v>4.7497301517915744E-2</v>
      </c>
      <c r="K518" s="6">
        <f>'1'!K518</f>
        <v>4.7497301517915744E-2</v>
      </c>
      <c r="L518" s="6">
        <f>'1'!L518</f>
        <v>3.8025347404338598E-2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3.79272534638277E-2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4.7409066829784623E-2</v>
      </c>
      <c r="I519" s="6">
        <f>'1'!I519</f>
        <v>2.8445440097870776E-2</v>
      </c>
      <c r="J519" s="6">
        <f>'1'!J519</f>
        <v>4.7072352742852541E-2</v>
      </c>
      <c r="K519" s="6">
        <f>'1'!K519</f>
        <v>4.7072352742852541E-2</v>
      </c>
      <c r="L519" s="6">
        <f>'1'!L519</f>
        <v>3.79272534638277E-2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3.78068746152702E-2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4.7258593269087754E-2</v>
      </c>
      <c r="I520" s="6">
        <f>'1'!I520</f>
        <v>2.835515596145265E-2</v>
      </c>
      <c r="J520" s="6">
        <f>'1'!J520</f>
        <v>4.7108495340282809E-2</v>
      </c>
      <c r="K520" s="6">
        <f>'1'!K520</f>
        <v>4.7108495340282809E-2</v>
      </c>
      <c r="L520" s="6">
        <f>'1'!L520</f>
        <v>3.78068746152702E-2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3.7966581822827097E-2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4.7458227278533868E-2</v>
      </c>
      <c r="I521" s="6">
        <f>'1'!I521</f>
        <v>2.8474936367120323E-2</v>
      </c>
      <c r="J521" s="6">
        <f>'1'!J521</f>
        <v>4.7445541435457372E-2</v>
      </c>
      <c r="K521" s="6">
        <f>'1'!K521</f>
        <v>4.7445541435457372E-2</v>
      </c>
      <c r="L521" s="6">
        <f>'1'!L521</f>
        <v>3.7966581822827097E-2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3.8039563827609001E-2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4.7549454784511253E-2</v>
      </c>
      <c r="I522" s="6">
        <f>'1'!I522</f>
        <v>2.8529672870706749E-2</v>
      </c>
      <c r="J522" s="6">
        <f>'1'!J522</f>
        <v>4.7143411936038632E-2</v>
      </c>
      <c r="K522" s="6">
        <f>'1'!K522</f>
        <v>4.7143411936038632E-2</v>
      </c>
      <c r="L522" s="6">
        <f>'1'!L522</f>
        <v>3.8039563827609001E-2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3.7773571603527803E-2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4.721696450440975E-2</v>
      </c>
      <c r="I523" s="6">
        <f>'1'!I523</f>
        <v>2.8330178702645852E-2</v>
      </c>
      <c r="J523" s="6">
        <f>'1'!J523</f>
        <v>4.7229680777380739E-2</v>
      </c>
      <c r="K523" s="6">
        <f>'1'!K523</f>
        <v>4.7229680777380739E-2</v>
      </c>
      <c r="L523" s="6">
        <f>'1'!L523</f>
        <v>3.7773571603527803E-2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3.7527529348827603E-2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4.6909411686034505E-2</v>
      </c>
      <c r="I524" s="6">
        <f>'1'!I524</f>
        <v>2.81456470116207E-2</v>
      </c>
      <c r="J524" s="6">
        <f>'1'!J524</f>
        <v>4.7153370094531043E-2</v>
      </c>
      <c r="K524" s="6">
        <f>'1'!K524</f>
        <v>4.7153370094531043E-2</v>
      </c>
      <c r="L524" s="6">
        <f>'1'!L524</f>
        <v>3.7527529348827603E-2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3.7414196307986702E-2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4.6767745384983378E-2</v>
      </c>
      <c r="I525" s="6">
        <f>'1'!I525</f>
        <v>2.8060647230990027E-2</v>
      </c>
      <c r="J525" s="6">
        <f>'1'!J525</f>
        <v>4.7411841324851593E-2</v>
      </c>
      <c r="K525" s="6">
        <f>'1'!K525</f>
        <v>4.7411841324851593E-2</v>
      </c>
      <c r="L525" s="6">
        <f>'1'!L525</f>
        <v>3.7414196307986702E-2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3.7557201557814099E-2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4.6946501947267627E-2</v>
      </c>
      <c r="I526" s="6">
        <f>'1'!I526</f>
        <v>2.8167901168360574E-2</v>
      </c>
      <c r="J526" s="6">
        <f>'1'!J526</f>
        <v>4.7315621877567667E-2</v>
      </c>
      <c r="K526" s="6">
        <f>'1'!K526</f>
        <v>4.7315621877567667E-2</v>
      </c>
      <c r="L526" s="6">
        <f>'1'!L526</f>
        <v>3.7557201557814099E-2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3.7643163124699799E-2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4.7053953905874746E-2</v>
      </c>
      <c r="I527" s="6">
        <f>'1'!I527</f>
        <v>2.823237234352485E-2</v>
      </c>
      <c r="J527" s="6">
        <f>'1'!J527</f>
        <v>4.7000724416958989E-2</v>
      </c>
      <c r="K527" s="6">
        <f>'1'!K527</f>
        <v>4.7000724416958989E-2</v>
      </c>
      <c r="L527" s="6">
        <f>'1'!L527</f>
        <v>3.7643163124699799E-2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3.7771396612835698E-2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4.7214245766044619E-2</v>
      </c>
      <c r="I528" s="6">
        <f>'1'!I528</f>
        <v>2.8328547459626773E-2</v>
      </c>
      <c r="J528" s="6">
        <f>'1'!J528</f>
        <v>4.7241118054167898E-2</v>
      </c>
      <c r="K528" s="6">
        <f>'1'!K528</f>
        <v>4.7241118054167898E-2</v>
      </c>
      <c r="L528" s="6">
        <f>'1'!L528</f>
        <v>3.7771396612835698E-2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3.7857895506932401E-2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4.7322369383665505E-2</v>
      </c>
      <c r="I529" s="6">
        <f>'1'!I529</f>
        <v>2.8393421630199301E-2</v>
      </c>
      <c r="J529" s="6">
        <f>'1'!J529</f>
        <v>4.7193303697242589E-2</v>
      </c>
      <c r="K529" s="6">
        <f>'1'!K529</f>
        <v>4.7193303697242589E-2</v>
      </c>
      <c r="L529" s="6">
        <f>'1'!L529</f>
        <v>3.7857895506932401E-2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3.7676183440888002E-2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4.709522930111E-2</v>
      </c>
      <c r="I530" s="6">
        <f>'1'!I530</f>
        <v>2.8257137580666003E-2</v>
      </c>
      <c r="J530" s="6">
        <f>'1'!J530</f>
        <v>4.6864262940778355E-2</v>
      </c>
      <c r="K530" s="6">
        <f>'1'!K530</f>
        <v>4.6864262940778355E-2</v>
      </c>
      <c r="L530" s="6">
        <f>'1'!L530</f>
        <v>3.7676183440888002E-2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3.7843841135494903E-2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4.7304801419368631E-2</v>
      </c>
      <c r="I531" s="6">
        <f>'1'!I531</f>
        <v>2.8382880851621176E-2</v>
      </c>
      <c r="J531" s="6">
        <f>'1'!J531</f>
        <v>4.6594109117885932E-2</v>
      </c>
      <c r="K531" s="6">
        <f>'1'!K531</f>
        <v>4.6594109117885932E-2</v>
      </c>
      <c r="L531" s="6">
        <f>'1'!L531</f>
        <v>3.7843841135494903E-2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3.7802577847063701E-2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4.7253222308829626E-2</v>
      </c>
      <c r="I532" s="6">
        <f>'1'!I532</f>
        <v>2.8351933385297776E-2</v>
      </c>
      <c r="J532" s="6">
        <f>'1'!J532</f>
        <v>4.6436373267103433E-2</v>
      </c>
      <c r="K532" s="6">
        <f>'1'!K532</f>
        <v>4.6436373267103433E-2</v>
      </c>
      <c r="L532" s="6">
        <f>'1'!L532</f>
        <v>3.7802577847063701E-2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3.7619341944235399E-2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4.7024177430294245E-2</v>
      </c>
      <c r="I533" s="6">
        <f>'1'!I533</f>
        <v>2.8214506458176549E-2</v>
      </c>
      <c r="J533" s="6">
        <f>'1'!J533</f>
        <v>4.6512241720460278E-2</v>
      </c>
      <c r="K533" s="6">
        <f>'1'!K533</f>
        <v>4.6512241720460278E-2</v>
      </c>
      <c r="L533" s="6">
        <f>'1'!L533</f>
        <v>3.7619341944235399E-2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3.7728718631475797E-2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4.7160898289344749E-2</v>
      </c>
      <c r="I534" s="6">
        <f>'1'!I534</f>
        <v>2.8296538973606847E-2</v>
      </c>
      <c r="J534" s="6">
        <f>'1'!J534</f>
        <v>4.6343827137970334E-2</v>
      </c>
      <c r="K534" s="6">
        <f>'1'!K534</f>
        <v>4.6343827137970334E-2</v>
      </c>
      <c r="L534" s="6">
        <f>'1'!L534</f>
        <v>3.7728718631475797E-2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3.7990755158930897E-2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4.7488443948663625E-2</v>
      </c>
      <c r="I535" s="6">
        <f>'1'!I535</f>
        <v>2.8493066369198173E-2</v>
      </c>
      <c r="J535" s="6">
        <f>'1'!J535</f>
        <v>4.67205716172166E-2</v>
      </c>
      <c r="K535" s="6">
        <f>'1'!K535</f>
        <v>4.67205716172166E-2</v>
      </c>
      <c r="L535" s="6">
        <f>'1'!L535</f>
        <v>3.7990755158930897E-2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3.8049363416868903E-2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4.7561704271086129E-2</v>
      </c>
      <c r="I536" s="6">
        <f>'1'!I536</f>
        <v>2.8537022562651677E-2</v>
      </c>
      <c r="J536" s="6">
        <f>'1'!J536</f>
        <v>4.688060534717866E-2</v>
      </c>
      <c r="K536" s="6">
        <f>'1'!K536</f>
        <v>4.688060534717866E-2</v>
      </c>
      <c r="L536" s="6">
        <f>'1'!L536</f>
        <v>3.8049363416868903E-2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3.7821622847517999E-2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4.7277028559397499E-2</v>
      </c>
      <c r="I537" s="6">
        <f>'1'!I537</f>
        <v>2.83662171356385E-2</v>
      </c>
      <c r="J537" s="6">
        <f>'1'!J537</f>
        <v>4.66262977650755E-2</v>
      </c>
      <c r="K537" s="6">
        <f>'1'!K537</f>
        <v>4.66262977650755E-2</v>
      </c>
      <c r="L537" s="6">
        <f>'1'!L537</f>
        <v>3.7821622847517999E-2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3.7909317668622197E-2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4.738664708577775E-2</v>
      </c>
      <c r="I538" s="6">
        <f>'1'!I538</f>
        <v>2.8431988251466648E-2</v>
      </c>
      <c r="J538" s="6">
        <f>'1'!J538</f>
        <v>4.6784983658463362E-2</v>
      </c>
      <c r="K538" s="6">
        <f>'1'!K538</f>
        <v>4.6784983658463362E-2</v>
      </c>
      <c r="L538" s="6">
        <f>'1'!L538</f>
        <v>3.7909317668622197E-2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3.7977362290672501E-2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4.7471702863340626E-2</v>
      </c>
      <c r="I539" s="6">
        <f>'1'!I539</f>
        <v>2.8483021718004375E-2</v>
      </c>
      <c r="J539" s="6">
        <f>'1'!J539</f>
        <v>4.7200118108895961E-2</v>
      </c>
      <c r="K539" s="6">
        <f>'1'!K539</f>
        <v>4.7200118108895961E-2</v>
      </c>
      <c r="L539" s="6">
        <f>'1'!L539</f>
        <v>3.7977362290672501E-2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3.80041906419172E-2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4.7505238302396502E-2</v>
      </c>
      <c r="I540" s="6">
        <f>'1'!I540</f>
        <v>2.8503142981437898E-2</v>
      </c>
      <c r="J540" s="6">
        <f>'1'!J540</f>
        <v>4.7140694644249068E-2</v>
      </c>
      <c r="K540" s="6">
        <f>'1'!K540</f>
        <v>4.7140694644249068E-2</v>
      </c>
      <c r="L540" s="6">
        <f>'1'!L540</f>
        <v>3.80041906419172E-2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3.7776290878692602E-2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4.7220363598365754E-2</v>
      </c>
      <c r="I541" s="6">
        <f>'1'!I541</f>
        <v>2.833221815901945E-2</v>
      </c>
      <c r="J541" s="6">
        <f>'1'!J541</f>
        <v>4.6894081391104285E-2</v>
      </c>
      <c r="K541" s="6">
        <f>'1'!K541</f>
        <v>4.6894081391104285E-2</v>
      </c>
      <c r="L541" s="6">
        <f>'1'!L541</f>
        <v>3.7776290878692602E-2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3.75675792642697E-2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4.6959474080337127E-2</v>
      </c>
      <c r="I542" s="6">
        <f>'1'!I542</f>
        <v>2.8175684448202273E-2</v>
      </c>
      <c r="J542" s="6">
        <f>'1'!J542</f>
        <v>4.6871817158380888E-2</v>
      </c>
      <c r="K542" s="6">
        <f>'1'!K542</f>
        <v>4.6871817158380888E-2</v>
      </c>
      <c r="L542" s="6">
        <f>'1'!L542</f>
        <v>3.75675792642697E-2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3.7504057809149102E-2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4.6880072261436381E-2</v>
      </c>
      <c r="I543" s="6">
        <f>'1'!I543</f>
        <v>2.8128043356861827E-2</v>
      </c>
      <c r="J543" s="6">
        <f>'1'!J543</f>
        <v>4.689646419978493E-2</v>
      </c>
      <c r="K543" s="6">
        <f>'1'!K543</f>
        <v>4.689646419978493E-2</v>
      </c>
      <c r="L543" s="6">
        <f>'1'!L543</f>
        <v>3.7504057809149102E-2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3.7503017126839802E-2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4.6878771408549749E-2</v>
      </c>
      <c r="I544" s="6">
        <f>'1'!I544</f>
        <v>2.8127262845129852E-2</v>
      </c>
      <c r="J544" s="6">
        <f>'1'!J544</f>
        <v>4.7301277055410651E-2</v>
      </c>
      <c r="K544" s="6">
        <f>'1'!K544</f>
        <v>4.7301277055410651E-2</v>
      </c>
      <c r="L544" s="6">
        <f>'1'!L544</f>
        <v>3.7503017126839802E-2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3.7934774966864503E-2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4.741846870858063E-2</v>
      </c>
      <c r="I545" s="6">
        <f>'1'!I545</f>
        <v>2.8451081225148375E-2</v>
      </c>
      <c r="J545" s="6">
        <f>'1'!J545</f>
        <v>4.7171721594002014E-2</v>
      </c>
      <c r="K545" s="6">
        <f>'1'!K545</f>
        <v>4.7171721594002014E-2</v>
      </c>
      <c r="L545" s="6">
        <f>'1'!L545</f>
        <v>3.7934774966864503E-2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3.8032178520876703E-2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4.7540223151095878E-2</v>
      </c>
      <c r="I546" s="6">
        <f>'1'!I546</f>
        <v>2.8524133890657527E-2</v>
      </c>
      <c r="J546" s="6">
        <f>'1'!J546</f>
        <v>4.6845816052954403E-2</v>
      </c>
      <c r="K546" s="6">
        <f>'1'!K546</f>
        <v>4.6845816052954403E-2</v>
      </c>
      <c r="L546" s="6">
        <f>'1'!L546</f>
        <v>3.8032178520876703E-2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3.78512624349771E-2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4.7314078043721376E-2</v>
      </c>
      <c r="I547" s="6">
        <f>'1'!I547</f>
        <v>2.8388446826232823E-2</v>
      </c>
      <c r="J547" s="6">
        <f>'1'!J547</f>
        <v>4.7129031230556832E-2</v>
      </c>
      <c r="K547" s="6">
        <f>'1'!K547</f>
        <v>4.7129031230556832E-2</v>
      </c>
      <c r="L547" s="6">
        <f>'1'!L547</f>
        <v>3.78512624349771E-2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3.77732436533047E-2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4.7216554566630875E-2</v>
      </c>
      <c r="I548" s="6">
        <f>'1'!I548</f>
        <v>2.8329932739978525E-2</v>
      </c>
      <c r="J548" s="6">
        <f>'1'!J548</f>
        <v>4.7416762793915469E-2</v>
      </c>
      <c r="K548" s="6">
        <f>'1'!K548</f>
        <v>4.7416762793915469E-2</v>
      </c>
      <c r="L548" s="6">
        <f>'1'!L548</f>
        <v>3.77732436533047E-2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3.7462243354303398E-2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4.6827804192879248E-2</v>
      </c>
      <c r="I549" s="6">
        <f>'1'!I549</f>
        <v>2.8096682515727549E-2</v>
      </c>
      <c r="J549" s="6">
        <f>'1'!J549</f>
        <v>4.7051786315644856E-2</v>
      </c>
      <c r="K549" s="6">
        <f>'1'!K549</f>
        <v>4.7051786315644856E-2</v>
      </c>
      <c r="L549" s="6">
        <f>'1'!L549</f>
        <v>3.7462243354303398E-2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3.7642826956057598E-2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4.7053533695071995E-2</v>
      </c>
      <c r="I550" s="6">
        <f>'1'!I550</f>
        <v>2.8232120217043199E-2</v>
      </c>
      <c r="J550" s="6">
        <f>'1'!J550</f>
        <v>4.6449906779885926E-2</v>
      </c>
      <c r="K550" s="6">
        <f>'1'!K550</f>
        <v>4.6449906779885926E-2</v>
      </c>
      <c r="L550" s="6">
        <f>'1'!L550</f>
        <v>3.7642826956057598E-2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3.7716532303090203E-2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4.714566537886275E-2</v>
      </c>
      <c r="I551" s="6">
        <f>'1'!I551</f>
        <v>2.8287399227317652E-2</v>
      </c>
      <c r="J551" s="6">
        <f>'1'!J551</f>
        <v>4.7060875020978429E-2</v>
      </c>
      <c r="K551" s="6">
        <f>'1'!K551</f>
        <v>4.7060875020978429E-2</v>
      </c>
      <c r="L551" s="6">
        <f>'1'!L551</f>
        <v>3.7716532303090203E-2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3.7679209243551601E-2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4.7099011554439504E-2</v>
      </c>
      <c r="I552" s="6">
        <f>'1'!I552</f>
        <v>2.8259406932663701E-2</v>
      </c>
      <c r="J552" s="6">
        <f>'1'!J552</f>
        <v>4.7151368898726738E-2</v>
      </c>
      <c r="K552" s="6">
        <f>'1'!K552</f>
        <v>4.7151368898726738E-2</v>
      </c>
      <c r="L552" s="6">
        <f>'1'!L552</f>
        <v>3.7679209243551601E-2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3.7721064850613398E-2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4.7151331063266744E-2</v>
      </c>
      <c r="I553" s="6">
        <f>'1'!I553</f>
        <v>2.8290798637960048E-2</v>
      </c>
      <c r="J553" s="6">
        <f>'1'!J553</f>
        <v>4.6746251883569033E-2</v>
      </c>
      <c r="K553" s="6">
        <f>'1'!K553</f>
        <v>4.6746251883569033E-2</v>
      </c>
      <c r="L553" s="6">
        <f>'1'!L553</f>
        <v>3.7721064850613398E-2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3.7879515307321102E-2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4.7349394134151374E-2</v>
      </c>
      <c r="I554" s="6">
        <f>'1'!I554</f>
        <v>2.8409636480490826E-2</v>
      </c>
      <c r="J554" s="6">
        <f>'1'!J554</f>
        <v>4.679371392185519E-2</v>
      </c>
      <c r="K554" s="6">
        <f>'1'!K554</f>
        <v>4.679371392185519E-2</v>
      </c>
      <c r="L554" s="6">
        <f>'1'!L554</f>
        <v>3.7879515307321102E-2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3.8069272106396303E-2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4.7586590132995377E-2</v>
      </c>
      <c r="I555" s="6">
        <f>'1'!I555</f>
        <v>2.8551954079797229E-2</v>
      </c>
      <c r="J555" s="6">
        <f>'1'!J555</f>
        <v>4.7092424649009361E-2</v>
      </c>
      <c r="K555" s="6">
        <f>'1'!K555</f>
        <v>4.7092424649009361E-2</v>
      </c>
      <c r="L555" s="6">
        <f>'1'!L555</f>
        <v>3.8069272106396303E-2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3.8035667396643297E-2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4.7544584245804121E-2</v>
      </c>
      <c r="I556" s="6">
        <f>'1'!I556</f>
        <v>2.8526750547482473E-2</v>
      </c>
      <c r="J556" s="6">
        <f>'1'!J556</f>
        <v>4.7532855041578725E-2</v>
      </c>
      <c r="K556" s="6">
        <f>'1'!K556</f>
        <v>4.7532855041578725E-2</v>
      </c>
      <c r="L556" s="6">
        <f>'1'!L556</f>
        <v>3.8035667396643297E-2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3.77763219214515E-2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4.7220402401814375E-2</v>
      </c>
      <c r="I557" s="6">
        <f>'1'!I557</f>
        <v>2.8332241441088625E-2</v>
      </c>
      <c r="J557" s="6">
        <f>'1'!J557</f>
        <v>4.7725665484986537E-2</v>
      </c>
      <c r="K557" s="6">
        <f>'1'!K557</f>
        <v>4.7725665484986537E-2</v>
      </c>
      <c r="L557" s="6">
        <f>'1'!L557</f>
        <v>3.77763219214515E-2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3.7810194804085401E-2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4.7262743505106751E-2</v>
      </c>
      <c r="I558" s="6">
        <f>'1'!I558</f>
        <v>2.8357646103064051E-2</v>
      </c>
      <c r="J558" s="6">
        <f>'1'!J558</f>
        <v>4.7356563377799241E-2</v>
      </c>
      <c r="K558" s="6">
        <f>'1'!K558</f>
        <v>4.7356563377799241E-2</v>
      </c>
      <c r="L558" s="6">
        <f>'1'!L558</f>
        <v>3.7810194804085401E-2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3.7792025422629001E-2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4.724003177828625E-2</v>
      </c>
      <c r="I559" s="6">
        <f>'1'!I559</f>
        <v>2.8344019066971753E-2</v>
      </c>
      <c r="J559" s="6">
        <f>'1'!J559</f>
        <v>4.7341677437903358E-2</v>
      </c>
      <c r="K559" s="6">
        <f>'1'!K559</f>
        <v>4.7341677437903358E-2</v>
      </c>
      <c r="L559" s="6">
        <f>'1'!L559</f>
        <v>3.7792025422629001E-2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3.7782227580723901E-2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4.722778447590488E-2</v>
      </c>
      <c r="I560" s="6">
        <f>'1'!I560</f>
        <v>2.8336670685542926E-2</v>
      </c>
      <c r="J560" s="6">
        <f>'1'!J560</f>
        <v>4.7288447986889935E-2</v>
      </c>
      <c r="K560" s="6">
        <f>'1'!K560</f>
        <v>4.7288447986889935E-2</v>
      </c>
      <c r="L560" s="6">
        <f>'1'!L560</f>
        <v>3.7782227580723901E-2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3.78924012038502E-2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4.7365501504812751E-2</v>
      </c>
      <c r="I561" s="6">
        <f>'1'!I561</f>
        <v>2.8419300902887648E-2</v>
      </c>
      <c r="J561" s="6">
        <f>'1'!J561</f>
        <v>4.6886463018393644E-2</v>
      </c>
      <c r="K561" s="6">
        <f>'1'!K561</f>
        <v>4.6886463018393644E-2</v>
      </c>
      <c r="L561" s="6">
        <f>'1'!L561</f>
        <v>3.78924012038502E-2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3.7618916776576097E-2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4.7023645970720118E-2</v>
      </c>
      <c r="I562" s="6">
        <f>'1'!I562</f>
        <v>2.8214187582432073E-2</v>
      </c>
      <c r="J562" s="6">
        <f>'1'!J562</f>
        <v>4.6254632167300809E-2</v>
      </c>
      <c r="K562" s="6">
        <f>'1'!K562</f>
        <v>4.6254632167300809E-2</v>
      </c>
      <c r="L562" s="6">
        <f>'1'!L562</f>
        <v>3.7618916776576097E-2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3.7734710197193697E-2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4.7168387746492124E-2</v>
      </c>
      <c r="I563" s="6">
        <f>'1'!I563</f>
        <v>2.8301032647895272E-2</v>
      </c>
      <c r="J563" s="6">
        <f>'1'!J563</f>
        <v>4.6564667964727011E-2</v>
      </c>
      <c r="K563" s="6">
        <f>'1'!K563</f>
        <v>4.6564667964727011E-2</v>
      </c>
      <c r="L563" s="6">
        <f>'1'!L563</f>
        <v>3.7734710197193697E-2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3.7627695695538803E-2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4.7034619619423505E-2</v>
      </c>
      <c r="I564" s="6">
        <f>'1'!I564</f>
        <v>2.82207717716541E-2</v>
      </c>
      <c r="J564" s="6">
        <f>'1'!J564</f>
        <v>4.6601767927602462E-2</v>
      </c>
      <c r="K564" s="6">
        <f>'1'!K564</f>
        <v>4.6601767927602462E-2</v>
      </c>
      <c r="L564" s="6">
        <f>'1'!L564</f>
        <v>3.7627695695538803E-2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3.76039599993781E-2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4.7004949999222626E-2</v>
      </c>
      <c r="I565" s="6">
        <f>'1'!I565</f>
        <v>2.8202969999533575E-2</v>
      </c>
      <c r="J565" s="6">
        <f>'1'!J565</f>
        <v>4.6823914165578399E-2</v>
      </c>
      <c r="K565" s="6">
        <f>'1'!K565</f>
        <v>4.6823914165578399E-2</v>
      </c>
      <c r="L565" s="6">
        <f>'1'!L565</f>
        <v>3.76039599993781E-2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3.7630130093082997E-2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4.7037662616353747E-2</v>
      </c>
      <c r="I566" s="6">
        <f>'1'!I566</f>
        <v>2.8222597569812248E-2</v>
      </c>
      <c r="J566" s="6">
        <f>'1'!J566</f>
        <v>4.6682159417341072E-2</v>
      </c>
      <c r="K566" s="6">
        <f>'1'!K566</f>
        <v>4.6682159417341072E-2</v>
      </c>
      <c r="L566" s="6">
        <f>'1'!L566</f>
        <v>3.7630130093082997E-2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3.7638947584247399E-2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4.7048684480309251E-2</v>
      </c>
      <c r="I567" s="6">
        <f>'1'!I567</f>
        <v>2.8229210688185548E-2</v>
      </c>
      <c r="J567" s="6">
        <f>'1'!J567</f>
        <v>4.6361085834946365E-2</v>
      </c>
      <c r="K567" s="6">
        <f>'1'!K567</f>
        <v>4.6361085834946365E-2</v>
      </c>
      <c r="L567" s="6">
        <f>'1'!L567</f>
        <v>3.7638947584247399E-2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3.7758774676505E-2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4.7198468345631253E-2</v>
      </c>
      <c r="I568" s="6">
        <f>'1'!I568</f>
        <v>2.831908100737875E-2</v>
      </c>
      <c r="J568" s="6">
        <f>'1'!J568</f>
        <v>4.6707156511438024E-2</v>
      </c>
      <c r="K568" s="6">
        <f>'1'!K568</f>
        <v>4.6707156511438024E-2</v>
      </c>
      <c r="L568" s="6">
        <f>'1'!L568</f>
        <v>3.7758774676505E-2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3.7746872425772598E-2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4.7183590532215748E-2</v>
      </c>
      <c r="I569" s="6">
        <f>'1'!I569</f>
        <v>2.8310154319329449E-2</v>
      </c>
      <c r="J569" s="6">
        <f>'1'!J569</f>
        <v>4.7050384932799887E-2</v>
      </c>
      <c r="K569" s="6">
        <f>'1'!K569</f>
        <v>4.7050384932799887E-2</v>
      </c>
      <c r="L569" s="6">
        <f>'1'!L569</f>
        <v>3.7746872425772598E-2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3.79659139122678E-2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4.7457392390334752E-2</v>
      </c>
      <c r="I570" s="6">
        <f>'1'!I570</f>
        <v>2.8474435434200848E-2</v>
      </c>
      <c r="J570" s="6">
        <f>'1'!J570</f>
        <v>4.6970829614843335E-2</v>
      </c>
      <c r="K570" s="6">
        <f>'1'!K570</f>
        <v>4.6970829614843335E-2</v>
      </c>
      <c r="L570" s="6">
        <f>'1'!L570</f>
        <v>3.79659139122678E-2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3.78181712927688E-2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4.7272714115960998E-2</v>
      </c>
      <c r="I571" s="6">
        <f>'1'!I571</f>
        <v>2.8363628469576602E-2</v>
      </c>
      <c r="J571" s="6">
        <f>'1'!J571</f>
        <v>4.6351740015100527E-2</v>
      </c>
      <c r="K571" s="6">
        <f>'1'!K571</f>
        <v>4.6351740015100527E-2</v>
      </c>
      <c r="L571" s="6">
        <f>'1'!L571</f>
        <v>3.78181712927688E-2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3.7491823525781398E-2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4.6864779407226748E-2</v>
      </c>
      <c r="I572" s="6">
        <f>'1'!I572</f>
        <v>2.8118867644336049E-2</v>
      </c>
      <c r="J572" s="6">
        <f>'1'!J572</f>
        <v>4.6386387575030497E-2</v>
      </c>
      <c r="K572" s="6">
        <f>'1'!K572</f>
        <v>4.6386387575030497E-2</v>
      </c>
      <c r="L572" s="6">
        <f>'1'!L572</f>
        <v>3.7491823525781398E-2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3.73438437393128E-2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4.6679804674140998E-2</v>
      </c>
      <c r="I573" s="6">
        <f>'1'!I573</f>
        <v>2.8007882804484602E-2</v>
      </c>
      <c r="J573" s="6">
        <f>'1'!J573</f>
        <v>4.6189461721993688E-2</v>
      </c>
      <c r="K573" s="6">
        <f>'1'!K573</f>
        <v>4.6189461721993688E-2</v>
      </c>
      <c r="L573" s="6">
        <f>'1'!L573</f>
        <v>3.73438437393128E-2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3.7247844608155202E-2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4.6559805760194001E-2</v>
      </c>
      <c r="I574" s="6">
        <f>'1'!I574</f>
        <v>2.7935883456116403E-2</v>
      </c>
      <c r="J574" s="6">
        <f>'1'!J574</f>
        <v>4.6550249150938465E-2</v>
      </c>
      <c r="K574" s="6">
        <f>'1'!K574</f>
        <v>4.6550249150938465E-2</v>
      </c>
      <c r="L574" s="6">
        <f>'1'!L574</f>
        <v>3.7247844608155202E-2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3.73636566010399E-2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4.6704570751299877E-2</v>
      </c>
      <c r="I575" s="6">
        <f>'1'!I575</f>
        <v>2.8022742450779924E-2</v>
      </c>
      <c r="J575" s="6">
        <f>'1'!J575</f>
        <v>4.6892452284165047E-2</v>
      </c>
      <c r="K575" s="6">
        <f>'1'!K575</f>
        <v>4.6892452284165047E-2</v>
      </c>
      <c r="L575" s="6">
        <f>'1'!L575</f>
        <v>3.73636566010399E-2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3.7676091682051903E-2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4.709511460256488E-2</v>
      </c>
      <c r="I576" s="6">
        <f>'1'!I576</f>
        <v>2.8257068761538925E-2</v>
      </c>
      <c r="J576" s="6">
        <f>'1'!J576</f>
        <v>4.6981855228608267E-2</v>
      </c>
      <c r="K576" s="6">
        <f>'1'!K576</f>
        <v>4.6981855228608267E-2</v>
      </c>
      <c r="L576" s="6">
        <f>'1'!L576</f>
        <v>3.7676091682051903E-2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3.7757385256376501E-2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4.7196731570470628E-2</v>
      </c>
      <c r="I577" s="6">
        <f>'1'!I577</f>
        <v>2.8318038942282374E-2</v>
      </c>
      <c r="J577" s="6">
        <f>'1'!J577</f>
        <v>4.6617356239838634E-2</v>
      </c>
      <c r="K577" s="6">
        <f>'1'!K577</f>
        <v>4.6617356239838634E-2</v>
      </c>
      <c r="L577" s="6">
        <f>'1'!L577</f>
        <v>3.7757385256376501E-2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3.7247813863153997E-2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4.65597673289425E-2</v>
      </c>
      <c r="I578" s="6">
        <f>'1'!I578</f>
        <v>2.7935860397365498E-2</v>
      </c>
      <c r="J578" s="6">
        <f>'1'!J578</f>
        <v>4.6625306608681694E-2</v>
      </c>
      <c r="K578" s="6">
        <f>'1'!K578</f>
        <v>4.6625306608681694E-2</v>
      </c>
      <c r="L578" s="6">
        <f>'1'!L578</f>
        <v>3.7247813863153997E-2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3.7360647680072703E-2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4.6700809600090876E-2</v>
      </c>
      <c r="I579" s="6">
        <f>'1'!I579</f>
        <v>2.8020485760054527E-2</v>
      </c>
      <c r="J579" s="6">
        <f>'1'!J579</f>
        <v>4.7159444341441654E-2</v>
      </c>
      <c r="K579" s="6">
        <f>'1'!K579</f>
        <v>4.7159444341441654E-2</v>
      </c>
      <c r="L579" s="6">
        <f>'1'!L579</f>
        <v>3.7360647680072703E-2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3.7536992328203699E-2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4.6921240410254625E-2</v>
      </c>
      <c r="I580" s="6">
        <f>'1'!I580</f>
        <v>2.8152744246152772E-2</v>
      </c>
      <c r="J580" s="6">
        <f>'1'!J580</f>
        <v>4.7149547531088826E-2</v>
      </c>
      <c r="K580" s="6">
        <f>'1'!K580</f>
        <v>4.7149547531088826E-2</v>
      </c>
      <c r="L580" s="6">
        <f>'1'!L580</f>
        <v>3.7536992328203699E-2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3.72927826890855E-2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4.6615978361356877E-2</v>
      </c>
      <c r="I581" s="6">
        <f>'1'!I581</f>
        <v>2.7969587016814124E-2</v>
      </c>
      <c r="J581" s="6">
        <f>'1'!J581</f>
        <v>4.7288147209560233E-2</v>
      </c>
      <c r="K581" s="6">
        <f>'1'!K581</f>
        <v>4.7288147209560233E-2</v>
      </c>
      <c r="L581" s="6">
        <f>'1'!L581</f>
        <v>3.72927826890855E-2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3.7248385656234902E-2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4.6560482070293625E-2</v>
      </c>
      <c r="I582" s="6">
        <f>'1'!I582</f>
        <v>2.7936289242176178E-2</v>
      </c>
      <c r="J582" s="6">
        <f>'1'!J582</f>
        <v>4.7411262589406894E-2</v>
      </c>
      <c r="K582" s="6">
        <f>'1'!K582</f>
        <v>4.7411262589406894E-2</v>
      </c>
      <c r="L582" s="6">
        <f>'1'!L582</f>
        <v>3.7248385656234902E-2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3.7347636168089803E-2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4.6684545210112255E-2</v>
      </c>
      <c r="I583" s="6">
        <f>'1'!I583</f>
        <v>2.801072712606735E-2</v>
      </c>
      <c r="J583" s="6">
        <f>'1'!J583</f>
        <v>4.6940807212898061E-2</v>
      </c>
      <c r="K583" s="6">
        <f>'1'!K583</f>
        <v>4.6940807212898061E-2</v>
      </c>
      <c r="L583" s="6">
        <f>'1'!L583</f>
        <v>3.7347636168089803E-2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3.7537972057099099E-2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4.6922465071373876E-2</v>
      </c>
      <c r="I584" s="6">
        <f>'1'!I584</f>
        <v>2.8153479042824323E-2</v>
      </c>
      <c r="J584" s="6">
        <f>'1'!J584</f>
        <v>4.6762533447271284E-2</v>
      </c>
      <c r="K584" s="6">
        <f>'1'!K584</f>
        <v>4.6762533447271284E-2</v>
      </c>
      <c r="L584" s="6">
        <f>'1'!L584</f>
        <v>3.7537972057099099E-2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3.7528535753858498E-2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4.6910669692323125E-2</v>
      </c>
      <c r="I585" s="6">
        <f>'1'!I585</f>
        <v>2.8146401815393872E-2</v>
      </c>
      <c r="J585" s="6">
        <f>'1'!J585</f>
        <v>4.6432577148199511E-2</v>
      </c>
      <c r="K585" s="6">
        <f>'1'!K585</f>
        <v>4.6432577148199511E-2</v>
      </c>
      <c r="L585" s="6">
        <f>'1'!L585</f>
        <v>3.7528535753858498E-2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3.7501541215938301E-2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4.6876926519922875E-2</v>
      </c>
      <c r="I586" s="6">
        <f>'1'!I586</f>
        <v>2.8126155911953728E-2</v>
      </c>
      <c r="J586" s="6">
        <f>'1'!J586</f>
        <v>4.6341299390183326E-2</v>
      </c>
      <c r="K586" s="6">
        <f>'1'!K586</f>
        <v>4.6341299390183326E-2</v>
      </c>
      <c r="L586" s="6">
        <f>'1'!L586</f>
        <v>3.7501541215938301E-2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3.76607480565158E-2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4.7075935070644753E-2</v>
      </c>
      <c r="I587" s="6">
        <f>'1'!I587</f>
        <v>2.824556104238685E-2</v>
      </c>
      <c r="J587" s="6">
        <f>'1'!J587</f>
        <v>4.6182310953837007E-2</v>
      </c>
      <c r="K587" s="6">
        <f>'1'!K587</f>
        <v>4.6182310953837007E-2</v>
      </c>
      <c r="L587" s="6">
        <f>'1'!L587</f>
        <v>3.76607480565158E-2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3.7467216139316299E-2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4.6834020174145376E-2</v>
      </c>
      <c r="I588" s="6">
        <f>'1'!I588</f>
        <v>2.8100412104487223E-2</v>
      </c>
      <c r="J588" s="6">
        <f>'1'!J588</f>
        <v>4.6068247362754972E-2</v>
      </c>
      <c r="K588" s="6">
        <f>'1'!K588</f>
        <v>4.6068247362754972E-2</v>
      </c>
      <c r="L588" s="6">
        <f>'1'!L588</f>
        <v>3.7467216139316299E-2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3.7250933837995701E-2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4.6563667297494629E-2</v>
      </c>
      <c r="I589" s="6">
        <f>'1'!I589</f>
        <v>2.7938200378496775E-2</v>
      </c>
      <c r="J589" s="6">
        <f>'1'!J589</f>
        <v>4.6044251436786893E-2</v>
      </c>
      <c r="K589" s="6">
        <f>'1'!K589</f>
        <v>4.6044251436786893E-2</v>
      </c>
      <c r="L589" s="6">
        <f>'1'!L589</f>
        <v>3.7250933837995701E-2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3.7366579833668E-2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4.6708224792085001E-2</v>
      </c>
      <c r="I590" s="6">
        <f>'1'!I590</f>
        <v>2.8024934875250998E-2</v>
      </c>
      <c r="J590" s="6">
        <f>'1'!J590</f>
        <v>4.6418112372608587E-2</v>
      </c>
      <c r="K590" s="6">
        <f>'1'!K590</f>
        <v>4.6418112372608587E-2</v>
      </c>
      <c r="L590" s="6">
        <f>'1'!L590</f>
        <v>3.7366579833668E-2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3.74780378157012E-2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4.6847547269626498E-2</v>
      </c>
      <c r="I591" s="6">
        <f>'1'!I591</f>
        <v>2.8108528361775902E-2</v>
      </c>
      <c r="J591" s="6">
        <f>'1'!J591</f>
        <v>4.6626954513726455E-2</v>
      </c>
      <c r="K591" s="6">
        <f>'1'!K591</f>
        <v>4.6626954513726455E-2</v>
      </c>
      <c r="L591" s="6">
        <f>'1'!L591</f>
        <v>3.74780378157012E-2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3.7514108999913198E-2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4.6892636249891498E-2</v>
      </c>
      <c r="I592" s="6">
        <f>'1'!I592</f>
        <v>2.8135581749934899E-2</v>
      </c>
      <c r="J592" s="6">
        <f>'1'!J592</f>
        <v>4.6432942786330186E-2</v>
      </c>
      <c r="K592" s="6">
        <f>'1'!K592</f>
        <v>4.6432942786330186E-2</v>
      </c>
      <c r="L592" s="6">
        <f>'1'!L592</f>
        <v>3.7514108999913198E-2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3.7585497466964102E-2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4.6981871833705127E-2</v>
      </c>
      <c r="I593" s="6">
        <f>'1'!I593</f>
        <v>2.8189123100223076E-2</v>
      </c>
      <c r="J593" s="6">
        <f>'1'!J593</f>
        <v>4.6071383218527148E-2</v>
      </c>
      <c r="K593" s="6">
        <f>'1'!K593</f>
        <v>4.6071383218527148E-2</v>
      </c>
      <c r="L593" s="6">
        <f>'1'!L593</f>
        <v>3.7585497466964102E-2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3.75955354451823E-2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4.6994419306477873E-2</v>
      </c>
      <c r="I594" s="6">
        <f>'1'!I594</f>
        <v>2.8196651583886727E-2</v>
      </c>
      <c r="J594" s="6">
        <f>'1'!J594</f>
        <v>4.5704977604023138E-2</v>
      </c>
      <c r="K594" s="6">
        <f>'1'!K594</f>
        <v>4.5704977604023138E-2</v>
      </c>
      <c r="L594" s="6">
        <f>'1'!L594</f>
        <v>3.75955354451823E-2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3.7756335612063999E-2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4.7195419515079995E-2</v>
      </c>
      <c r="I595" s="6">
        <f>'1'!I595</f>
        <v>2.8317251709047999E-2</v>
      </c>
      <c r="J595" s="6">
        <f>'1'!J595</f>
        <v>4.5579453063230288E-2</v>
      </c>
      <c r="K595" s="6">
        <f>'1'!K595</f>
        <v>4.5579453063230288E-2</v>
      </c>
      <c r="L595" s="6">
        <f>'1'!L595</f>
        <v>3.7756335612063999E-2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3.7354497558064102E-2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4.669312194758013E-2</v>
      </c>
      <c r="I596" s="6">
        <f>'1'!I596</f>
        <v>2.8015873168548075E-2</v>
      </c>
      <c r="J596" s="6">
        <f>'1'!J596</f>
        <v>4.5456526590672286E-2</v>
      </c>
      <c r="K596" s="6">
        <f>'1'!K596</f>
        <v>4.5456526590672286E-2</v>
      </c>
      <c r="L596" s="6">
        <f>'1'!L596</f>
        <v>3.7354497558064102E-2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3.7236421281253401E-2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4.6545526601566752E-2</v>
      </c>
      <c r="I597" s="6">
        <f>'1'!I597</f>
        <v>2.7927315960940051E-2</v>
      </c>
      <c r="J597" s="6">
        <f>'1'!J597</f>
        <v>4.5665494057818959E-2</v>
      </c>
      <c r="K597" s="6">
        <f>'1'!K597</f>
        <v>4.5665494057818959E-2</v>
      </c>
      <c r="L597" s="6">
        <f>'1'!L597</f>
        <v>3.7236421281253401E-2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3.7641002221710601E-2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4.7051252777138251E-2</v>
      </c>
      <c r="I598" s="6">
        <f>'1'!I598</f>
        <v>2.8230751666282951E-2</v>
      </c>
      <c r="J598" s="6">
        <f>'1'!J598</f>
        <v>4.5954772113148808E-2</v>
      </c>
      <c r="K598" s="6">
        <f>'1'!K598</f>
        <v>4.5954772113148808E-2</v>
      </c>
      <c r="L598" s="6">
        <f>'1'!L598</f>
        <v>3.7641002221710601E-2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3.75745765049674E-2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4.696822063120925E-2</v>
      </c>
      <c r="I599" s="6">
        <f>'1'!I599</f>
        <v>2.818093237872555E-2</v>
      </c>
      <c r="J599" s="6">
        <f>'1'!J599</f>
        <v>4.6289292146829628E-2</v>
      </c>
      <c r="K599" s="6">
        <f>'1'!K599</f>
        <v>4.6289292146829628E-2</v>
      </c>
      <c r="L599" s="6">
        <f>'1'!L599</f>
        <v>3.75745765049674E-2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3.7448515473834702E-2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4.681064434229338E-2</v>
      </c>
      <c r="I600" s="6">
        <f>'1'!I600</f>
        <v>2.8086386605376025E-2</v>
      </c>
      <c r="J600" s="6">
        <f>'1'!J600</f>
        <v>4.5667649289253417E-2</v>
      </c>
      <c r="K600" s="6">
        <f>'1'!K600</f>
        <v>4.5667649289253417E-2</v>
      </c>
      <c r="L600" s="6">
        <f>'1'!L600</f>
        <v>3.7448515473834702E-2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3.7435779699586003E-2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4.6794724624482503E-2</v>
      </c>
      <c r="I601" s="6">
        <f>'1'!I601</f>
        <v>2.8076834774689502E-2</v>
      </c>
      <c r="J601" s="6">
        <f>'1'!J601</f>
        <v>4.5383257613790431E-2</v>
      </c>
      <c r="K601" s="6">
        <f>'1'!K601</f>
        <v>4.5383257613790431E-2</v>
      </c>
      <c r="L601" s="6">
        <f>'1'!L601</f>
        <v>3.7435779699586003E-2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3.7198462908517298E-2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4.6498078635646624E-2</v>
      </c>
      <c r="I602" s="6">
        <f>'1'!I602</f>
        <v>2.7898847181387972E-2</v>
      </c>
      <c r="J602" s="6">
        <f>'1'!J602</f>
        <v>4.5687733596966623E-2</v>
      </c>
      <c r="K602" s="6">
        <f>'1'!K602</f>
        <v>4.5687733596966623E-2</v>
      </c>
      <c r="L602" s="6">
        <f>'1'!L602</f>
        <v>3.7198462908517298E-2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3.7026951551678601E-2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4.628368943959825E-2</v>
      </c>
      <c r="I603" s="6">
        <f>'1'!I603</f>
        <v>2.7770213663758953E-2</v>
      </c>
      <c r="J603" s="6">
        <f>'1'!J603</f>
        <v>4.589041402211725E-2</v>
      </c>
      <c r="K603" s="6">
        <f>'1'!K603</f>
        <v>4.589041402211725E-2</v>
      </c>
      <c r="L603" s="6">
        <f>'1'!L603</f>
        <v>3.7026951551678601E-2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3.7455607468710697E-2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4.6819509335888368E-2</v>
      </c>
      <c r="I604" s="6">
        <f>'1'!I604</f>
        <v>2.8091705601533023E-2</v>
      </c>
      <c r="J604" s="6">
        <f>'1'!J604</f>
        <v>4.6230342720374955E-2</v>
      </c>
      <c r="K604" s="6">
        <f>'1'!K604</f>
        <v>4.6230342720374955E-2</v>
      </c>
      <c r="L604" s="6">
        <f>'1'!L604</f>
        <v>3.7455607468710697E-2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3.73596276088419E-2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4.6699534511052375E-2</v>
      </c>
      <c r="I605" s="6">
        <f>'1'!I605</f>
        <v>2.8019720706631425E-2</v>
      </c>
      <c r="J605" s="6">
        <f>'1'!J605</f>
        <v>4.6260208228531337E-2</v>
      </c>
      <c r="K605" s="6">
        <f>'1'!K605</f>
        <v>4.6260208228531337E-2</v>
      </c>
      <c r="L605" s="6">
        <f>'1'!L605</f>
        <v>3.73596276088419E-2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3.7111001480812603E-2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4.638875185101575E-2</v>
      </c>
      <c r="I606" s="6">
        <f>'1'!I606</f>
        <v>2.7833251110609452E-2</v>
      </c>
      <c r="J606" s="6">
        <f>'1'!J606</f>
        <v>4.584917803287198E-2</v>
      </c>
      <c r="K606" s="6">
        <f>'1'!K606</f>
        <v>4.584917803287198E-2</v>
      </c>
      <c r="L606" s="6">
        <f>'1'!L606</f>
        <v>3.7111001480812603E-2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3.7022038219015799E-2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4.6277547773769745E-2</v>
      </c>
      <c r="I607" s="6">
        <f>'1'!I607</f>
        <v>2.7766528664261849E-2</v>
      </c>
      <c r="J607" s="6">
        <f>'1'!J607</f>
        <v>4.5482094085543011E-2</v>
      </c>
      <c r="K607" s="6">
        <f>'1'!K607</f>
        <v>4.5482094085543011E-2</v>
      </c>
      <c r="L607" s="6">
        <f>'1'!L607</f>
        <v>3.7022038219015799E-2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3.7109800822298498E-2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4.6387251027873125E-2</v>
      </c>
      <c r="I608" s="6">
        <f>'1'!I608</f>
        <v>2.7832350616723872E-2</v>
      </c>
      <c r="J608" s="6">
        <f>'1'!J608</f>
        <v>4.539163571215752E-2</v>
      </c>
      <c r="K608" s="6">
        <f>'1'!K608</f>
        <v>4.539163571215752E-2</v>
      </c>
      <c r="L608" s="6">
        <f>'1'!L608</f>
        <v>3.7109800822298498E-2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3.7137231295001398E-2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4.6421539118751749E-2</v>
      </c>
      <c r="I609" s="6">
        <f>'1'!I609</f>
        <v>2.7852923471251047E-2</v>
      </c>
      <c r="J609" s="6">
        <f>'1'!J609</f>
        <v>4.5550718503802955E-2</v>
      </c>
      <c r="K609" s="6">
        <f>'1'!K609</f>
        <v>4.5550718503802955E-2</v>
      </c>
      <c r="L609" s="6">
        <f>'1'!L609</f>
        <v>3.7137231295001398E-2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3.7119146609288799E-2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4.6398933261611E-2</v>
      </c>
      <c r="I610" s="6">
        <f>'1'!I610</f>
        <v>2.7839359956966597E-2</v>
      </c>
      <c r="J610" s="6">
        <f>'1'!J610</f>
        <v>4.5399733370559373E-2</v>
      </c>
      <c r="K610" s="6">
        <f>'1'!K610</f>
        <v>4.5399733370559373E-2</v>
      </c>
      <c r="L610" s="6">
        <f>'1'!L610</f>
        <v>3.7119146609288799E-2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3.7347948092479502E-2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4.6684935115599374E-2</v>
      </c>
      <c r="I611" s="6">
        <f>'1'!I611</f>
        <v>2.8010961069359627E-2</v>
      </c>
      <c r="J611" s="6">
        <f>'1'!J611</f>
        <v>4.5256153922291209E-2</v>
      </c>
      <c r="K611" s="6">
        <f>'1'!K611</f>
        <v>4.5256153922291209E-2</v>
      </c>
      <c r="L611" s="6">
        <f>'1'!L611</f>
        <v>3.7347948092479502E-2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3.7365839382249903E-2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4.6707299227812381E-2</v>
      </c>
      <c r="I612" s="6">
        <f>'1'!I612</f>
        <v>2.8024379536687426E-2</v>
      </c>
      <c r="J612" s="6">
        <f>'1'!J612</f>
        <v>4.4990926670024939E-2</v>
      </c>
      <c r="K612" s="6">
        <f>'1'!K612</f>
        <v>4.4990926670024939E-2</v>
      </c>
      <c r="L612" s="6">
        <f>'1'!L612</f>
        <v>3.7365839382249903E-2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3.7643942559398201E-2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4.7054928199247753E-2</v>
      </c>
      <c r="I613" s="6">
        <f>'1'!I613</f>
        <v>2.8232956919548649E-2</v>
      </c>
      <c r="J613" s="6">
        <f>'1'!J613</f>
        <v>4.5131534586333566E-2</v>
      </c>
      <c r="K613" s="6">
        <f>'1'!K613</f>
        <v>4.5131534586333566E-2</v>
      </c>
      <c r="L613" s="6">
        <f>'1'!L613</f>
        <v>3.7643942559398201E-2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3.71564143204937E-2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4.6445517900617128E-2</v>
      </c>
      <c r="I614" s="6">
        <f>'1'!I614</f>
        <v>2.7867310740370275E-2</v>
      </c>
      <c r="J614" s="6">
        <f>'1'!J614</f>
        <v>4.523544268592064E-2</v>
      </c>
      <c r="K614" s="6">
        <f>'1'!K614</f>
        <v>4.523544268592064E-2</v>
      </c>
      <c r="L614" s="6">
        <f>'1'!L614</f>
        <v>3.71564143204937E-2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3.6803435489361797E-2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4.6004294361702246E-2</v>
      </c>
      <c r="I615" s="6">
        <f>'1'!I615</f>
        <v>2.7602576617021347E-2</v>
      </c>
      <c r="J615" s="6">
        <f>'1'!J615</f>
        <v>4.5170103174224582E-2</v>
      </c>
      <c r="K615" s="6">
        <f>'1'!K615</f>
        <v>4.5170103174224582E-2</v>
      </c>
      <c r="L615" s="6">
        <f>'1'!L615</f>
        <v>3.6803435489361797E-2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3.6649945965599999E-2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4.5812432457E-2</v>
      </c>
      <c r="I616" s="6">
        <f>'1'!I616</f>
        <v>2.7487459474199998E-2</v>
      </c>
      <c r="J616" s="6">
        <f>'1'!J616</f>
        <v>4.4971350692831223E-2</v>
      </c>
      <c r="K616" s="6">
        <f>'1'!K616</f>
        <v>4.4971350692831223E-2</v>
      </c>
      <c r="L616" s="6">
        <f>'1'!L616</f>
        <v>3.6649945965599999E-2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3.6536085460493098E-2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4.5670106825616369E-2</v>
      </c>
      <c r="I617" s="6">
        <f>'1'!I617</f>
        <v>2.7402064095369823E-2</v>
      </c>
      <c r="J617" s="6">
        <f>'1'!J617</f>
        <v>4.4751786606117089E-2</v>
      </c>
      <c r="K617" s="6">
        <f>'1'!K617</f>
        <v>4.4751786606117089E-2</v>
      </c>
      <c r="L617" s="6">
        <f>'1'!L617</f>
        <v>3.6536085460493098E-2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3.65705938001058E-2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4.5713242250132249E-2</v>
      </c>
      <c r="I618" s="6">
        <f>'1'!I618</f>
        <v>2.742794535007935E-2</v>
      </c>
      <c r="J618" s="6">
        <f>'1'!J618</f>
        <v>4.4482137341384745E-2</v>
      </c>
      <c r="K618" s="6">
        <f>'1'!K618</f>
        <v>4.4482137341384745E-2</v>
      </c>
      <c r="L618" s="6">
        <f>'1'!L618</f>
        <v>3.65705938001058E-2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3.6871007439017597E-2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4.6088759298772E-2</v>
      </c>
      <c r="I619" s="6">
        <f>'1'!I619</f>
        <v>2.7653255579263198E-2</v>
      </c>
      <c r="J619" s="6">
        <f>'1'!J619</f>
        <v>4.4882281624790327E-2</v>
      </c>
      <c r="K619" s="6">
        <f>'1'!K619</f>
        <v>4.4882281624790327E-2</v>
      </c>
      <c r="L619" s="6">
        <f>'1'!L619</f>
        <v>3.6871007439017597E-2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3.6828390594603001E-2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4.603548824325375E-2</v>
      </c>
      <c r="I620" s="6">
        <f>'1'!I620</f>
        <v>2.7621292945952253E-2</v>
      </c>
      <c r="J620" s="6">
        <f>'1'!J620</f>
        <v>4.5213578957859046E-2</v>
      </c>
      <c r="K620" s="6">
        <f>'1'!K620</f>
        <v>4.5213578957859046E-2</v>
      </c>
      <c r="L620" s="6">
        <f>'1'!L620</f>
        <v>3.6828390594603001E-2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3.7029187787196501E-2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4.6286484733995624E-2</v>
      </c>
      <c r="I621" s="6">
        <f>'1'!I621</f>
        <v>2.7771890840397377E-2</v>
      </c>
      <c r="J621" s="6">
        <f>'1'!J621</f>
        <v>4.4915234727210901E-2</v>
      </c>
      <c r="K621" s="6">
        <f>'1'!K621</f>
        <v>4.4915234727210901E-2</v>
      </c>
      <c r="L621" s="6">
        <f>'1'!L621</f>
        <v>3.7029187787196501E-2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3.6911169148016697E-2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4.6138961435020873E-2</v>
      </c>
      <c r="I622" s="6">
        <f>'1'!I622</f>
        <v>2.7683376861012521E-2</v>
      </c>
      <c r="J622" s="6">
        <f>'1'!J622</f>
        <v>4.4994178118202208E-2</v>
      </c>
      <c r="K622" s="6">
        <f>'1'!K622</f>
        <v>4.4994178118202208E-2</v>
      </c>
      <c r="L622" s="6">
        <f>'1'!L622</f>
        <v>3.6911169148016697E-2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3.69728372397796E-2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4.6216046549724499E-2</v>
      </c>
      <c r="I623" s="6">
        <f>'1'!I623</f>
        <v>2.7729627929834702E-2</v>
      </c>
      <c r="J623" s="6">
        <f>'1'!J623</f>
        <v>4.5145542213787547E-2</v>
      </c>
      <c r="K623" s="6">
        <f>'1'!K623</f>
        <v>4.5145542213787547E-2</v>
      </c>
      <c r="L623" s="6">
        <f>'1'!L623</f>
        <v>3.69728372397796E-2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3.71045126561882E-2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4.6380640820235249E-2</v>
      </c>
      <c r="I624" s="6">
        <f>'1'!I624</f>
        <v>2.7828384492141152E-2</v>
      </c>
      <c r="J624" s="6">
        <f>'1'!J624</f>
        <v>4.5016237342512144E-2</v>
      </c>
      <c r="K624" s="6">
        <f>'1'!K624</f>
        <v>4.5016237342512144E-2</v>
      </c>
      <c r="L624" s="6">
        <f>'1'!L624</f>
        <v>3.71045126561882E-2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3.6975333916548198E-2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4.6219167395685247E-2</v>
      </c>
      <c r="I625" s="6">
        <f>'1'!I625</f>
        <v>2.7731500437411148E-2</v>
      </c>
      <c r="J625" s="6">
        <f>'1'!J625</f>
        <v>4.4893003355271383E-2</v>
      </c>
      <c r="K625" s="6">
        <f>'1'!K625</f>
        <v>4.4893003355271383E-2</v>
      </c>
      <c r="L625" s="6">
        <f>'1'!L625</f>
        <v>3.6975333916548198E-2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3.64495409690411E-2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4.5561926211301375E-2</v>
      </c>
      <c r="I626" s="6">
        <f>'1'!I626</f>
        <v>2.7337155726780825E-2</v>
      </c>
      <c r="J626" s="6">
        <f>'1'!J626</f>
        <v>4.495685009324267E-2</v>
      </c>
      <c r="K626" s="6">
        <f>'1'!K626</f>
        <v>4.495685009324267E-2</v>
      </c>
      <c r="L626" s="6">
        <f>'1'!L626</f>
        <v>3.64495409690411E-2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3.6329647536115603E-2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4.5412059420144507E-2</v>
      </c>
      <c r="I627" s="6">
        <f>'1'!I627</f>
        <v>2.7247235652086702E-2</v>
      </c>
      <c r="J627" s="6">
        <f>'1'!J627</f>
        <v>4.4690528624412834E-2</v>
      </c>
      <c r="K627" s="6">
        <f>'1'!K627</f>
        <v>4.4690528624412834E-2</v>
      </c>
      <c r="L627" s="6">
        <f>'1'!L627</f>
        <v>3.6329647536115603E-2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3.6371599043883998E-2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4.5464498804854994E-2</v>
      </c>
      <c r="I628" s="6">
        <f>'1'!I628</f>
        <v>2.7278699282912999E-2</v>
      </c>
      <c r="J628" s="6">
        <f>'1'!J628</f>
        <v>4.3661599174466978E-2</v>
      </c>
      <c r="K628" s="6">
        <f>'1'!K628</f>
        <v>4.3661599174466978E-2</v>
      </c>
      <c r="L628" s="6">
        <f>'1'!L628</f>
        <v>3.6371599043883998E-2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3.65537796821679E-2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4.5692224602709872E-2</v>
      </c>
      <c r="I629" s="6">
        <f>'1'!I629</f>
        <v>2.7415334761625925E-2</v>
      </c>
      <c r="J629" s="6">
        <f>'1'!J629</f>
        <v>4.413525942821183E-2</v>
      </c>
      <c r="K629" s="6">
        <f>'1'!K629</f>
        <v>4.413525942821183E-2</v>
      </c>
      <c r="L629" s="6">
        <f>'1'!L629</f>
        <v>3.65537796821679E-2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3.6636768848726999E-2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4.5795961060908746E-2</v>
      </c>
      <c r="I630" s="6">
        <f>'1'!I630</f>
        <v>2.7477576636545251E-2</v>
      </c>
      <c r="J630" s="6">
        <f>'1'!J630</f>
        <v>4.4764874325464783E-2</v>
      </c>
      <c r="K630" s="6">
        <f>'1'!K630</f>
        <v>4.4764874325464783E-2</v>
      </c>
      <c r="L630" s="6">
        <f>'1'!L630</f>
        <v>3.6636768848726999E-2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3.6307079952287699E-2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4.5383849940359627E-2</v>
      </c>
      <c r="I631" s="6">
        <f>'1'!I631</f>
        <v>2.7230309964215774E-2</v>
      </c>
      <c r="J631" s="6">
        <f>'1'!J631</f>
        <v>4.4855132244375567E-2</v>
      </c>
      <c r="K631" s="6">
        <f>'1'!K631</f>
        <v>4.4855132244375567E-2</v>
      </c>
      <c r="L631" s="6">
        <f>'1'!L631</f>
        <v>3.6307079952287699E-2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3.6170746996175701E-2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4.5213433745219626E-2</v>
      </c>
      <c r="I632" s="6">
        <f>'1'!I632</f>
        <v>2.7128060247131776E-2</v>
      </c>
      <c r="J632" s="6">
        <f>'1'!J632</f>
        <v>4.4465273839955487E-2</v>
      </c>
      <c r="K632" s="6">
        <f>'1'!K632</f>
        <v>4.4465273839955487E-2</v>
      </c>
      <c r="L632" s="6">
        <f>'1'!L632</f>
        <v>3.6170746996175701E-2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3.6281839116188097E-2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4.5352298895235121E-2</v>
      </c>
      <c r="I633" s="6">
        <f>'1'!I633</f>
        <v>2.7211379337141073E-2</v>
      </c>
      <c r="J633" s="6">
        <f>'1'!J633</f>
        <v>4.4066969924391672E-2</v>
      </c>
      <c r="K633" s="6">
        <f>'1'!K633</f>
        <v>4.4066969924391672E-2</v>
      </c>
      <c r="L633" s="6">
        <f>'1'!L633</f>
        <v>3.6281839116188097E-2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3.6616635706355302E-2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4.5770794632944131E-2</v>
      </c>
      <c r="I634" s="6">
        <f>'1'!I634</f>
        <v>2.7462476779766477E-2</v>
      </c>
      <c r="J634" s="6">
        <f>'1'!J634</f>
        <v>4.4490820747853418E-2</v>
      </c>
      <c r="K634" s="6">
        <f>'1'!K634</f>
        <v>4.4490820747853418E-2</v>
      </c>
      <c r="L634" s="6">
        <f>'1'!L634</f>
        <v>3.6616635706355302E-2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3.6620927903696497E-2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4.5776159879620623E-2</v>
      </c>
      <c r="I635" s="6">
        <f>'1'!I635</f>
        <v>2.7465695927772371E-2</v>
      </c>
      <c r="J635" s="6">
        <f>'1'!J635</f>
        <v>4.5235564114433469E-2</v>
      </c>
      <c r="K635" s="6">
        <f>'1'!K635</f>
        <v>4.5235564114433469E-2</v>
      </c>
      <c r="L635" s="6">
        <f>'1'!L635</f>
        <v>3.6620927903696497E-2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3.6457219909503798E-2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4.5571524886879745E-2</v>
      </c>
      <c r="I636" s="6">
        <f>'1'!I636</f>
        <v>2.734291493212785E-2</v>
      </c>
      <c r="J636" s="6">
        <f>'1'!J636</f>
        <v>4.4831250614676785E-2</v>
      </c>
      <c r="K636" s="6">
        <f>'1'!K636</f>
        <v>4.4831250614676785E-2</v>
      </c>
      <c r="L636" s="6">
        <f>'1'!L636</f>
        <v>3.6457219909503798E-2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3.6580990742466103E-2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4.5726238428082627E-2</v>
      </c>
      <c r="I637" s="6">
        <f>'1'!I637</f>
        <v>2.7435743056849579E-2</v>
      </c>
      <c r="J637" s="6">
        <f>'1'!J637</f>
        <v>4.449211747743783E-2</v>
      </c>
      <c r="K637" s="6">
        <f>'1'!K637</f>
        <v>4.449211747743783E-2</v>
      </c>
      <c r="L637" s="6">
        <f>'1'!L637</f>
        <v>3.6580990742466103E-2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3.6857006164710097E-2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4.6071257705887624E-2</v>
      </c>
      <c r="I638" s="6">
        <f>'1'!I638</f>
        <v>2.7642754623532571E-2</v>
      </c>
      <c r="J638" s="6">
        <f>'1'!J638</f>
        <v>4.4216159379110463E-2</v>
      </c>
      <c r="K638" s="6">
        <f>'1'!K638</f>
        <v>4.4216159379110463E-2</v>
      </c>
      <c r="L638" s="6">
        <f>'1'!L638</f>
        <v>3.6857006164710097E-2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3.6769039820963197E-2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4.5961299776203994E-2</v>
      </c>
      <c r="I639" s="6">
        <f>'1'!I639</f>
        <v>2.7576779865722399E-2</v>
      </c>
      <c r="J639" s="6">
        <f>'1'!J639</f>
        <v>4.4645685610347798E-2</v>
      </c>
      <c r="K639" s="6">
        <f>'1'!K639</f>
        <v>4.4645685610347798E-2</v>
      </c>
      <c r="L639" s="6">
        <f>'1'!L639</f>
        <v>3.6769039820963197E-2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3.6406153485268301E-2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4.5507691856585375E-2</v>
      </c>
      <c r="I640" s="6">
        <f>'1'!I640</f>
        <v>2.7304615113951228E-2</v>
      </c>
      <c r="J640" s="6">
        <f>'1'!J640</f>
        <v>4.4962254665105117E-2</v>
      </c>
      <c r="K640" s="6">
        <f>'1'!K640</f>
        <v>4.4962254665105117E-2</v>
      </c>
      <c r="L640" s="6">
        <f>'1'!L640</f>
        <v>3.6406153485268301E-2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3.62724298778156E-2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4.5340537347269498E-2</v>
      </c>
      <c r="I641" s="6">
        <f>'1'!I641</f>
        <v>2.7204322408361702E-2</v>
      </c>
      <c r="J641" s="6">
        <f>'1'!J641</f>
        <v>4.4520678609253676E-2</v>
      </c>
      <c r="K641" s="6">
        <f>'1'!K641</f>
        <v>4.4520678609253676E-2</v>
      </c>
      <c r="L641" s="6">
        <f>'1'!L641</f>
        <v>3.62724298778156E-2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3.6639075842042103E-2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4.5798844802552627E-2</v>
      </c>
      <c r="I642" s="6">
        <f>'1'!I642</f>
        <v>2.7479306881531579E-2</v>
      </c>
      <c r="J642" s="6">
        <f>'1'!J642</f>
        <v>4.4818989815940451E-2</v>
      </c>
      <c r="K642" s="6">
        <f>'1'!K642</f>
        <v>4.4818989815940451E-2</v>
      </c>
      <c r="L642" s="6">
        <f>'1'!L642</f>
        <v>3.6639075842042103E-2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3.6952751849533602E-2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4.6190939811917006E-2</v>
      </c>
      <c r="I643" s="6">
        <f>'1'!I643</f>
        <v>2.7714563887150202E-2</v>
      </c>
      <c r="J643" s="6">
        <f>'1'!J643</f>
        <v>4.4631620759950953E-2</v>
      </c>
      <c r="K643" s="6">
        <f>'1'!K643</f>
        <v>4.4631620759950953E-2</v>
      </c>
      <c r="L643" s="6">
        <f>'1'!L643</f>
        <v>3.6952751849533602E-2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3.6500595577255497E-2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4.562574447156937E-2</v>
      </c>
      <c r="I644" s="6">
        <f>'1'!I644</f>
        <v>2.7375446682941625E-2</v>
      </c>
      <c r="J644" s="6">
        <f>'1'!J644</f>
        <v>4.4976813977442215E-2</v>
      </c>
      <c r="K644" s="6">
        <f>'1'!K644</f>
        <v>4.4976813977442215E-2</v>
      </c>
      <c r="L644" s="6">
        <f>'1'!L644</f>
        <v>3.6500595577255497E-2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3.6660599918137901E-2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4.582574989767238E-2</v>
      </c>
      <c r="I645" s="6">
        <f>'1'!I645</f>
        <v>2.7495449938603426E-2</v>
      </c>
      <c r="J645" s="6">
        <f>'1'!J645</f>
        <v>4.5807683323008982E-2</v>
      </c>
      <c r="K645" s="6">
        <f>'1'!K645</f>
        <v>4.5807683323008982E-2</v>
      </c>
      <c r="L645" s="6">
        <f>'1'!L645</f>
        <v>3.6660599918137901E-2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3.6813108740155101E-2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4.6016385925193873E-2</v>
      </c>
      <c r="I646" s="6">
        <f>'1'!I646</f>
        <v>2.7609831555116326E-2</v>
      </c>
      <c r="J646" s="6">
        <f>'1'!J646</f>
        <v>4.6152419113712213E-2</v>
      </c>
      <c r="K646" s="6">
        <f>'1'!K646</f>
        <v>4.6152419113712213E-2</v>
      </c>
      <c r="L646" s="6">
        <f>'1'!L646</f>
        <v>3.6813108740155101E-2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3.6578802203721401E-2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4.572350275465175E-2</v>
      </c>
      <c r="I647" s="6">
        <f>'1'!I647</f>
        <v>2.7434101652791053E-2</v>
      </c>
      <c r="J647" s="6">
        <f>'1'!J647</f>
        <v>4.6757142014773448E-2</v>
      </c>
      <c r="K647" s="6">
        <f>'1'!K647</f>
        <v>4.6757142014773448E-2</v>
      </c>
      <c r="L647" s="6">
        <f>'1'!L647</f>
        <v>3.6578802203721401E-2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3.6433527994953301E-2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4.5541909993691627E-2</v>
      </c>
      <c r="I648" s="6">
        <f>'1'!I648</f>
        <v>2.7325145996214974E-2</v>
      </c>
      <c r="J648" s="6">
        <f>'1'!J648</f>
        <v>4.5765616576770009E-2</v>
      </c>
      <c r="K648" s="6">
        <f>'1'!K648</f>
        <v>4.5765616576770009E-2</v>
      </c>
      <c r="L648" s="6">
        <f>'1'!L648</f>
        <v>3.6433527994953301E-2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3.6244804532339699E-2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4.5306005665424622E-2</v>
      </c>
      <c r="I649" s="6">
        <f>'1'!I649</f>
        <v>2.7183603399254776E-2</v>
      </c>
      <c r="J649" s="6">
        <f>'1'!J649</f>
        <v>4.5249693109079545E-2</v>
      </c>
      <c r="K649" s="6">
        <f>'1'!K649</f>
        <v>4.5249693109079545E-2</v>
      </c>
      <c r="L649" s="6">
        <f>'1'!L649</f>
        <v>3.6244804532339699E-2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3.6964011223143203E-2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4.6205014028929001E-2</v>
      </c>
      <c r="I650" s="6">
        <f>'1'!I650</f>
        <v>2.7723008417357402E-2</v>
      </c>
      <c r="J650" s="6">
        <f>'1'!J650</f>
        <v>4.5629887613390402E-2</v>
      </c>
      <c r="K650" s="6">
        <f>'1'!K650</f>
        <v>4.5629887613390402E-2</v>
      </c>
      <c r="L650" s="6">
        <f>'1'!L650</f>
        <v>3.6964011223143203E-2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3.7357383234171301E-2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4.669672904271413E-2</v>
      </c>
      <c r="I651" s="6">
        <f>'1'!I651</f>
        <v>2.8018037425628476E-2</v>
      </c>
      <c r="J651" s="6">
        <f>'1'!J651</f>
        <v>4.5307604871274325E-2</v>
      </c>
      <c r="K651" s="6">
        <f>'1'!K651</f>
        <v>4.5307604871274325E-2</v>
      </c>
      <c r="L651" s="6">
        <f>'1'!L651</f>
        <v>3.7357383234171301E-2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3.7255643337683102E-2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4.6569554172103879E-2</v>
      </c>
      <c r="I652" s="6">
        <f>'1'!I652</f>
        <v>2.7941732503262325E-2</v>
      </c>
      <c r="J652" s="6">
        <f>'1'!J652</f>
        <v>4.683935801053056E-2</v>
      </c>
      <c r="K652" s="6">
        <f>'1'!K652</f>
        <v>4.683935801053056E-2</v>
      </c>
      <c r="L652" s="6">
        <f>'1'!L652</f>
        <v>3.7255643337683102E-2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3.6838055977153401E-2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4.604756997144175E-2</v>
      </c>
      <c r="I653" s="6">
        <f>'1'!I653</f>
        <v>2.7628541982865053E-2</v>
      </c>
      <c r="J653" s="6">
        <f>'1'!J653</f>
        <v>4.6940968170339652E-2</v>
      </c>
      <c r="K653" s="6">
        <f>'1'!K653</f>
        <v>4.6940968170339652E-2</v>
      </c>
      <c r="L653" s="6">
        <f>'1'!L653</f>
        <v>3.6838055977153401E-2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3.67925545391386E-2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4.599069317392325E-2</v>
      </c>
      <c r="I654" s="6">
        <f>'1'!I654</f>
        <v>2.759441590435395E-2</v>
      </c>
      <c r="J654" s="6">
        <f>'1'!J654</f>
        <v>4.7054833451115871E-2</v>
      </c>
      <c r="K654" s="6">
        <f>'1'!K654</f>
        <v>4.7054833451115871E-2</v>
      </c>
      <c r="L654" s="6">
        <f>'1'!L654</f>
        <v>3.67925545391386E-2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3.7114471266530003E-2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4.6393089083162503E-2</v>
      </c>
      <c r="I655" s="6">
        <f>'1'!I655</f>
        <v>2.7835853449897502E-2</v>
      </c>
      <c r="J655" s="6">
        <f>'1'!J655</f>
        <v>4.6869398320134342E-2</v>
      </c>
      <c r="K655" s="6">
        <f>'1'!K655</f>
        <v>4.6869398320134342E-2</v>
      </c>
      <c r="L655" s="6">
        <f>'1'!L655</f>
        <v>3.7114471266530003E-2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3.6751007483272299E-2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4.5938759354090378E-2</v>
      </c>
      <c r="I656" s="6">
        <f>'1'!I656</f>
        <v>2.7563255612454225E-2</v>
      </c>
      <c r="J656" s="6">
        <f>'1'!J656</f>
        <v>4.5982140028057367E-2</v>
      </c>
      <c r="K656" s="6">
        <f>'1'!K656</f>
        <v>4.5982140028057367E-2</v>
      </c>
      <c r="L656" s="6">
        <f>'1'!L656</f>
        <v>3.6751007483272299E-2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3.5869976440095798E-2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4.4837470550119746E-2</v>
      </c>
      <c r="I657" s="6">
        <f>'1'!I657</f>
        <v>2.690248233007185E-2</v>
      </c>
      <c r="J657" s="6">
        <f>'1'!J657</f>
        <v>4.4865106601632308E-2</v>
      </c>
      <c r="K657" s="6">
        <f>'1'!K657</f>
        <v>4.4865106601632308E-2</v>
      </c>
      <c r="L657" s="6">
        <f>'1'!L657</f>
        <v>3.5869976440095798E-2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3.5765279039446797E-2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4.4706598799308495E-2</v>
      </c>
      <c r="I658" s="6">
        <f>'1'!I658</f>
        <v>2.68239592795851E-2</v>
      </c>
      <c r="J658" s="6">
        <f>'1'!J658</f>
        <v>4.5470023471130924E-2</v>
      </c>
      <c r="K658" s="6">
        <f>'1'!K658</f>
        <v>4.5470023471130924E-2</v>
      </c>
      <c r="L658" s="6">
        <f>'1'!L658</f>
        <v>3.5765279039446797E-2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3.5898913318407201E-2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4.4873641648008999E-2</v>
      </c>
      <c r="I659" s="6">
        <f>'1'!I659</f>
        <v>2.6924184988805402E-2</v>
      </c>
      <c r="J659" s="6">
        <f>'1'!J659</f>
        <v>4.610336652165329E-2</v>
      </c>
      <c r="K659" s="6">
        <f>'1'!K659</f>
        <v>4.610336652165329E-2</v>
      </c>
      <c r="L659" s="6">
        <f>'1'!L659</f>
        <v>3.5898913318407201E-2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3.5991565672131499E-2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4.4989457090164373E-2</v>
      </c>
      <c r="I660" s="6">
        <f>'1'!I660</f>
        <v>2.6993674254098626E-2</v>
      </c>
      <c r="J660" s="6">
        <f>'1'!J660</f>
        <v>4.5046872650405523E-2</v>
      </c>
      <c r="K660" s="6">
        <f>'1'!K660</f>
        <v>4.5046872650405523E-2</v>
      </c>
      <c r="L660" s="6">
        <f>'1'!L660</f>
        <v>3.5991565672131499E-2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3.5304870856408599E-2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4.4131088570510749E-2</v>
      </c>
      <c r="I661" s="6">
        <f>'1'!I661</f>
        <v>2.6478653142306449E-2</v>
      </c>
      <c r="J661" s="6">
        <f>'1'!J661</f>
        <v>4.4568094823806075E-2</v>
      </c>
      <c r="K661" s="6">
        <f>'1'!K661</f>
        <v>4.4568094823806075E-2</v>
      </c>
      <c r="L661" s="6">
        <f>'1'!L661</f>
        <v>3.5304870856408599E-2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3.5324037159956398E-2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4.4155046449945501E-2</v>
      </c>
      <c r="I662" s="6">
        <f>'1'!I662</f>
        <v>2.6493027869967298E-2</v>
      </c>
      <c r="J662" s="6">
        <f>'1'!J662</f>
        <v>4.4199413741118548E-2</v>
      </c>
      <c r="K662" s="6">
        <f>'1'!K662</f>
        <v>4.4199413741118548E-2</v>
      </c>
      <c r="L662" s="6">
        <f>'1'!L662</f>
        <v>3.5324037159956398E-2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3.5949193667496201E-2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4.4936492084370255E-2</v>
      </c>
      <c r="I663" s="6">
        <f>'1'!I663</f>
        <v>2.6961895250622151E-2</v>
      </c>
      <c r="J663" s="6">
        <f>'1'!J663</f>
        <v>4.5157077057556824E-2</v>
      </c>
      <c r="K663" s="6">
        <f>'1'!K663</f>
        <v>4.5157077057556824E-2</v>
      </c>
      <c r="L663" s="6">
        <f>'1'!L663</f>
        <v>3.5949193667496201E-2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3.5984480520734399E-2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4.4980600650917996E-2</v>
      </c>
      <c r="I664" s="6">
        <f>'1'!I664</f>
        <v>2.6988360390550799E-2</v>
      </c>
      <c r="J664" s="6">
        <f>'1'!J664</f>
        <v>4.5449242392261002E-2</v>
      </c>
      <c r="K664" s="6">
        <f>'1'!K664</f>
        <v>4.5449242392261002E-2</v>
      </c>
      <c r="L664" s="6">
        <f>'1'!L664</f>
        <v>3.5984480520734399E-2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3.5814676753381298E-2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4.4768345941726621E-2</v>
      </c>
      <c r="I665" s="6">
        <f>'1'!I665</f>
        <v>2.6861007565035976E-2</v>
      </c>
      <c r="J665" s="6">
        <f>'1'!J665</f>
        <v>4.4277219079527648E-2</v>
      </c>
      <c r="K665" s="6">
        <f>'1'!K665</f>
        <v>4.4277219079527648E-2</v>
      </c>
      <c r="L665" s="6">
        <f>'1'!L665</f>
        <v>3.5814676753381298E-2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3.5343639923023203E-2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4.4179549903779002E-2</v>
      </c>
      <c r="I666" s="6">
        <f>'1'!I666</f>
        <v>2.6507729942267404E-2</v>
      </c>
      <c r="J666" s="6">
        <f>'1'!J666</f>
        <v>4.3461810201122789E-2</v>
      </c>
      <c r="K666" s="6">
        <f>'1'!K666</f>
        <v>4.3461810201122789E-2</v>
      </c>
      <c r="L666" s="6">
        <f>'1'!L666</f>
        <v>3.5343639923023203E-2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3.6069740343687103E-2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4.5087175429608876E-2</v>
      </c>
      <c r="I667" s="6">
        <f>'1'!I667</f>
        <v>2.7052305257765329E-2</v>
      </c>
      <c r="J667" s="6">
        <f>'1'!J667</f>
        <v>4.2620725552438073E-2</v>
      </c>
      <c r="K667" s="6">
        <f>'1'!K667</f>
        <v>4.2620725552438073E-2</v>
      </c>
      <c r="L667" s="6">
        <f>'1'!L667</f>
        <v>3.6069740343687103E-2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3.5788113586960699E-2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4.4735141983700877E-2</v>
      </c>
      <c r="I668" s="6">
        <f>'1'!I668</f>
        <v>2.6841085190220524E-2</v>
      </c>
      <c r="J668" s="6">
        <f>'1'!J668</f>
        <v>4.341412462426425E-2</v>
      </c>
      <c r="K668" s="6">
        <f>'1'!K668</f>
        <v>4.341412462426425E-2</v>
      </c>
      <c r="L668" s="6">
        <f>'1'!L668</f>
        <v>3.5788113586960699E-2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3.3985444686932702E-2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4.2481805858665879E-2</v>
      </c>
      <c r="I669" s="6">
        <f>'1'!I669</f>
        <v>2.5489083515199525E-2</v>
      </c>
      <c r="J669" s="6">
        <f>'1'!J669</f>
        <v>4.4459397589730602E-2</v>
      </c>
      <c r="K669" s="6">
        <f>'1'!K669</f>
        <v>4.4459397589730602E-2</v>
      </c>
      <c r="L669" s="6">
        <f>'1'!L669</f>
        <v>3.3985444686932702E-2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3.2459567854857999E-2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4.0574459818572495E-2</v>
      </c>
      <c r="I670" s="6">
        <f>'1'!I670</f>
        <v>2.4344675891143499E-2</v>
      </c>
      <c r="J670" s="6">
        <f>'1'!J670</f>
        <v>4.2306313522201204E-2</v>
      </c>
      <c r="K670" s="6">
        <f>'1'!K670</f>
        <v>4.2306313522201204E-2</v>
      </c>
      <c r="L670" s="6">
        <f>'1'!L670</f>
        <v>3.2459567854857999E-2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3.2937378964145801E-2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4.1171723705182253E-2</v>
      </c>
      <c r="I671" s="6">
        <f>'1'!I671</f>
        <v>2.4703034223109349E-2</v>
      </c>
      <c r="J671" s="6">
        <f>'1'!J671</f>
        <v>3.9509311603345726E-2</v>
      </c>
      <c r="K671" s="6">
        <f>'1'!K671</f>
        <v>3.9509311603345726E-2</v>
      </c>
      <c r="L671" s="6">
        <f>'1'!L671</f>
        <v>3.2937378964145801E-2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3.3760900716968502E-2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4.2201125896210626E-2</v>
      </c>
      <c r="I672" s="6">
        <f>'1'!I672</f>
        <v>2.5320675537726378E-2</v>
      </c>
      <c r="J672" s="6">
        <f>'1'!J672</f>
        <v>4.0057939757260172E-2</v>
      </c>
      <c r="K672" s="6">
        <f>'1'!K672</f>
        <v>4.0057939757260172E-2</v>
      </c>
      <c r="L672" s="6">
        <f>'1'!L672</f>
        <v>3.3760900716968502E-2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3.46875956915179E-2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4.3359494614397379E-2</v>
      </c>
      <c r="I673" s="6">
        <f>'1'!I673</f>
        <v>2.6015696768638425E-2</v>
      </c>
      <c r="J673" s="6">
        <f>'1'!J673</f>
        <v>4.0023352572300039E-2</v>
      </c>
      <c r="K673" s="6">
        <f>'1'!K673</f>
        <v>4.0023352572300039E-2</v>
      </c>
      <c r="L673" s="6">
        <f>'1'!L673</f>
        <v>3.46875956915179E-2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3.4177798027188802E-2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4.2722247533985999E-2</v>
      </c>
      <c r="I674" s="6">
        <f>'1'!I674</f>
        <v>2.5633348520391602E-2</v>
      </c>
      <c r="J674" s="6">
        <f>'1'!J674</f>
        <v>3.8392692326123468E-2</v>
      </c>
      <c r="K674" s="6">
        <f>'1'!K674</f>
        <v>3.8392692326123468E-2</v>
      </c>
      <c r="L674" s="6">
        <f>'1'!L674</f>
        <v>3.4177798027188802E-2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3.4686949831915698E-2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4.3358687289894622E-2</v>
      </c>
      <c r="I675" s="6">
        <f>'1'!I675</f>
        <v>2.6015212373936773E-2</v>
      </c>
      <c r="J675" s="6">
        <f>'1'!J675</f>
        <v>3.967092044414882E-2</v>
      </c>
      <c r="K675" s="6">
        <f>'1'!K675</f>
        <v>3.967092044414882E-2</v>
      </c>
      <c r="L675" s="6">
        <f>'1'!L675</f>
        <v>3.4686949831915698E-2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3.3704231372589703E-2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4.2130289215737131E-2</v>
      </c>
      <c r="I676" s="6">
        <f>'1'!I676</f>
        <v>2.5278173529442276E-2</v>
      </c>
      <c r="J676" s="6">
        <f>'1'!J676</f>
        <v>3.7241760984301091E-2</v>
      </c>
      <c r="K676" s="6">
        <f>'1'!K676</f>
        <v>3.7241760984301091E-2</v>
      </c>
      <c r="L676" s="6">
        <f>'1'!L676</f>
        <v>3.3704231372589703E-2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3.1374530812975497E-2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3.9218163516219373E-2</v>
      </c>
      <c r="I677" s="6">
        <f>'1'!I677</f>
        <v>2.3530898109731621E-2</v>
      </c>
      <c r="J677" s="6">
        <f>'1'!J677</f>
        <v>3.8156045755957324E-2</v>
      </c>
      <c r="K677" s="6">
        <f>'1'!K677</f>
        <v>3.8156045755957324E-2</v>
      </c>
      <c r="L677" s="6">
        <f>'1'!L677</f>
        <v>3.1374530812975497E-2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3.0279487744184801E-2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3.7849359680231003E-2</v>
      </c>
      <c r="I678" s="6">
        <f>'1'!I678</f>
        <v>2.27096158081386E-2</v>
      </c>
      <c r="J678" s="6">
        <f>'1'!J678</f>
        <v>3.838173112258688E-2</v>
      </c>
      <c r="K678" s="6">
        <f>'1'!K678</f>
        <v>3.838173112258688E-2</v>
      </c>
      <c r="L678" s="6">
        <f>'1'!L678</f>
        <v>3.0279487744184801E-2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3.06635641634871E-2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3.8329455204358875E-2</v>
      </c>
      <c r="I679" s="6">
        <f>'1'!I679</f>
        <v>2.2997673122615324E-2</v>
      </c>
      <c r="J679" s="6">
        <f>'1'!J679</f>
        <v>3.7226006509536766E-2</v>
      </c>
      <c r="K679" s="6">
        <f>'1'!K679</f>
        <v>3.7226006509536766E-2</v>
      </c>
      <c r="L679" s="6">
        <f>'1'!L679</f>
        <v>3.06635641634871E-2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3.04784224042795E-2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3.8098028005349373E-2</v>
      </c>
      <c r="I680" s="6">
        <f>'1'!I680</f>
        <v>2.2858816803209624E-2</v>
      </c>
      <c r="J680" s="6">
        <f>'1'!J680</f>
        <v>3.375071597127223E-2</v>
      </c>
      <c r="K680" s="6">
        <f>'1'!K680</f>
        <v>3.375071597127223E-2</v>
      </c>
      <c r="L680" s="6">
        <f>'1'!L680</f>
        <v>3.04784224042795E-2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3.1366141671070401E-2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3.9207677088838003E-2</v>
      </c>
      <c r="I681" s="6">
        <f>'1'!I681</f>
        <v>2.3524606253302799E-2</v>
      </c>
      <c r="J681" s="6">
        <f>'1'!J681</f>
        <v>2.8789853512985266E-2</v>
      </c>
      <c r="K681" s="6">
        <f>'1'!K681</f>
        <v>2.8789853512985266E-2</v>
      </c>
      <c r="L681" s="6">
        <f>'1'!L681</f>
        <v>3.1366141671070401E-2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3.2847277714372701E-2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4.1059097142965878E-2</v>
      </c>
      <c r="I682" s="6">
        <f>'1'!I682</f>
        <v>2.4635458285779524E-2</v>
      </c>
      <c r="J682" s="6">
        <f>'1'!J682</f>
        <v>3.360263684605537E-2</v>
      </c>
      <c r="K682" s="6">
        <f>'1'!K682</f>
        <v>3.360263684605537E-2</v>
      </c>
      <c r="L682" s="6">
        <f>'1'!L682</f>
        <v>3.2847277714372701E-2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3.2715657478701303E-2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4.089457184837663E-2</v>
      </c>
      <c r="I683" s="6">
        <f>'1'!I683</f>
        <v>2.4536743109025975E-2</v>
      </c>
      <c r="J683" s="6">
        <f>'1'!J683</f>
        <v>3.1090421143313219E-2</v>
      </c>
      <c r="K683" s="6">
        <f>'1'!K683</f>
        <v>3.1090421143313219E-2</v>
      </c>
      <c r="L683" s="6">
        <f>'1'!L683</f>
        <v>3.2715657478701303E-2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3.18376616939261E-2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3.9797077117407625E-2</v>
      </c>
      <c r="I684" s="6">
        <f>'1'!I684</f>
        <v>2.3878246270444575E-2</v>
      </c>
      <c r="J684" s="6">
        <f>'1'!J684</f>
        <v>3.1831076763261246E-2</v>
      </c>
      <c r="K684" s="6">
        <f>'1'!K684</f>
        <v>3.1831076763261246E-2</v>
      </c>
      <c r="L684" s="6">
        <f>'1'!L684</f>
        <v>3.18376616939261E-2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3.1138294952349099E-2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3.8922868690436374E-2</v>
      </c>
      <c r="I685" s="6">
        <f>'1'!I685</f>
        <v>2.3353721214261824E-2</v>
      </c>
      <c r="J685" s="6">
        <f>'1'!J685</f>
        <v>3.949706047514133E-2</v>
      </c>
      <c r="K685" s="6">
        <f>'1'!K685</f>
        <v>3.949706047514133E-2</v>
      </c>
      <c r="L685" s="6">
        <f>'1'!L685</f>
        <v>3.1138294952349099E-2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2.99860622599958E-2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3.7482577824994749E-2</v>
      </c>
      <c r="I686" s="6">
        <f>'1'!I686</f>
        <v>2.2489546694996851E-2</v>
      </c>
      <c r="J686" s="6">
        <f>'1'!J686</f>
        <v>3.745016171104202E-2</v>
      </c>
      <c r="K686" s="6">
        <f>'1'!K686</f>
        <v>3.745016171104202E-2</v>
      </c>
      <c r="L686" s="6">
        <f>'1'!L686</f>
        <v>2.99860622599958E-2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3.1440471250632998E-2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3.9300589063291244E-2</v>
      </c>
      <c r="I687" s="6">
        <f>'1'!I687</f>
        <v>2.3580353437974749E-2</v>
      </c>
      <c r="J687" s="6">
        <f>'1'!J687</f>
        <v>3.878896109679475E-2</v>
      </c>
      <c r="K687" s="6">
        <f>'1'!K687</f>
        <v>3.878896109679475E-2</v>
      </c>
      <c r="L687" s="6">
        <f>'1'!L687</f>
        <v>3.1440471250632998E-2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2.9601103079502301E-2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3.7001378849377875E-2</v>
      </c>
      <c r="I688" s="6">
        <f>'1'!I688</f>
        <v>2.2200827309626726E-2</v>
      </c>
      <c r="J688" s="6">
        <f>'1'!J688</f>
        <v>3.2990309184983871E-2</v>
      </c>
      <c r="K688" s="6">
        <f>'1'!K688</f>
        <v>3.2990309184983871E-2</v>
      </c>
      <c r="L688" s="6">
        <f>'1'!L688</f>
        <v>2.9601103079502301E-2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2.77524323670814E-2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3.4690540458851754E-2</v>
      </c>
      <c r="I689" s="6">
        <f>'1'!I689</f>
        <v>2.081432427531105E-2</v>
      </c>
      <c r="J689" s="6">
        <f>'1'!J689</f>
        <v>3.190749724706346E-2</v>
      </c>
      <c r="K689" s="6">
        <f>'1'!K689</f>
        <v>3.190749724706346E-2</v>
      </c>
      <c r="L689" s="6">
        <f>'1'!L689</f>
        <v>2.77524323670814E-2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3.0048225081009398E-2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3.756028135126175E-2</v>
      </c>
      <c r="I690" s="6">
        <f>'1'!I690</f>
        <v>2.2536168810757047E-2</v>
      </c>
      <c r="J690" s="6">
        <f>'1'!J690</f>
        <v>2.9032183484190125E-2</v>
      </c>
      <c r="K690" s="6">
        <f>'1'!K690</f>
        <v>2.9032183484190125E-2</v>
      </c>
      <c r="L690" s="6">
        <f>'1'!L690</f>
        <v>3.0048225081009398E-2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3.2507833861068203E-2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4.0634792326335253E-2</v>
      </c>
      <c r="I691" s="6">
        <f>'1'!I691</f>
        <v>2.4380875395801152E-2</v>
      </c>
      <c r="J691" s="6">
        <f>'1'!J691</f>
        <v>2.4389477645631156E-2</v>
      </c>
      <c r="K691" s="6">
        <f>'1'!K691</f>
        <v>2.4389477645631156E-2</v>
      </c>
      <c r="L691" s="6">
        <f>'1'!L691</f>
        <v>3.2507833861068203E-2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2.9886564705598799E-2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3.7358205881998501E-2</v>
      </c>
      <c r="I692" s="6">
        <f>'1'!I692</f>
        <v>2.2414923529199098E-2</v>
      </c>
      <c r="J692" s="6">
        <f>'1'!J692</f>
        <v>2.4817953538727996E-2</v>
      </c>
      <c r="K692" s="6">
        <f>'1'!K692</f>
        <v>2.4817953538727996E-2</v>
      </c>
      <c r="L692" s="6">
        <f>'1'!L692</f>
        <v>2.9886564705598799E-2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2.9927179464662099E-2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3.7408974330827627E-2</v>
      </c>
      <c r="I693" s="6">
        <f>'1'!I693</f>
        <v>2.2445384598496574E-2</v>
      </c>
      <c r="J693" s="6">
        <f>'1'!J693</f>
        <v>2.184848395370725E-2</v>
      </c>
      <c r="K693" s="6">
        <f>'1'!K693</f>
        <v>2.184848395370725E-2</v>
      </c>
      <c r="L693" s="6">
        <f>'1'!L693</f>
        <v>2.9927179464662099E-2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3.36479904363646E-2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4.205998804545575E-2</v>
      </c>
      <c r="I694" s="6">
        <f>'1'!I694</f>
        <v>2.523599282727345E-2</v>
      </c>
      <c r="J694" s="6">
        <f>'1'!J694</f>
        <v>2.4056508962410652E-2</v>
      </c>
      <c r="K694" s="6">
        <f>'1'!K694</f>
        <v>2.4056508962410652E-2</v>
      </c>
      <c r="L694" s="6">
        <f>'1'!L694</f>
        <v>3.36479904363646E-2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3.5583711580034101E-2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4.4479639475042625E-2</v>
      </c>
      <c r="I695" s="6">
        <f>'1'!I695</f>
        <v>2.6687783685025578E-2</v>
      </c>
      <c r="J695" s="6">
        <f>'1'!J695</f>
        <v>3.1935051472584547E-2</v>
      </c>
      <c r="K695" s="6">
        <f>'1'!K695</f>
        <v>3.1935051472584547E-2</v>
      </c>
      <c r="L695" s="6">
        <f>'1'!L695</f>
        <v>3.5583711580034101E-2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3.3791143577699502E-2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4.2238929472124376E-2</v>
      </c>
      <c r="I696" s="6">
        <f>'1'!I696</f>
        <v>2.5343357683274628E-2</v>
      </c>
      <c r="J696" s="6">
        <f>'1'!J696</f>
        <v>3.0857942999989289E-2</v>
      </c>
      <c r="K696" s="6">
        <f>'1'!K696</f>
        <v>3.0857942999989289E-2</v>
      </c>
      <c r="L696" s="6">
        <f>'1'!L696</f>
        <v>3.3791143577699502E-2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2.99525225314436E-2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3.7440653164304498E-2</v>
      </c>
      <c r="I697" s="6">
        <f>'1'!I697</f>
        <v>2.2464391898582702E-2</v>
      </c>
      <c r="J697" s="6">
        <f>'1'!J697</f>
        <v>3.3091495283192912E-2</v>
      </c>
      <c r="K697" s="6">
        <f>'1'!K697</f>
        <v>3.3091495283192912E-2</v>
      </c>
      <c r="L697" s="6">
        <f>'1'!L697</f>
        <v>2.99525225314436E-2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2.82206059469262E-2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3.5275757433657753E-2</v>
      </c>
      <c r="I698" s="6">
        <f>'1'!I698</f>
        <v>2.116545446019465E-2</v>
      </c>
      <c r="J698" s="6">
        <f>'1'!J698</f>
        <v>3.1103882602699091E-2</v>
      </c>
      <c r="K698" s="6">
        <f>'1'!K698</f>
        <v>3.1103882602699091E-2</v>
      </c>
      <c r="L698" s="6">
        <f>'1'!L698</f>
        <v>2.82206059469262E-2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2.93456510749747E-2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3.6682063843718374E-2</v>
      </c>
      <c r="I699" s="6">
        <f>'1'!I699</f>
        <v>2.2009238306231027E-2</v>
      </c>
      <c r="J699" s="6">
        <f>'1'!J699</f>
        <v>2.9366416806458E-2</v>
      </c>
      <c r="K699" s="6">
        <f>'1'!K699</f>
        <v>2.9366416806458E-2</v>
      </c>
      <c r="L699" s="6">
        <f>'1'!L699</f>
        <v>2.93456510749747E-2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2.60374825041551E-2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3.2546853130193877E-2</v>
      </c>
      <c r="I700" s="6">
        <f>'1'!I700</f>
        <v>1.9528111878116323E-2</v>
      </c>
      <c r="J700" s="6">
        <f>'1'!J700</f>
        <v>2.8074368862312168E-2</v>
      </c>
      <c r="K700" s="6">
        <f>'1'!K700</f>
        <v>2.8074368862312168E-2</v>
      </c>
      <c r="L700" s="6">
        <f>'1'!L700</f>
        <v>2.60374825041551E-2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2.5894012599283998E-2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3.2367515749105E-2</v>
      </c>
      <c r="I701" s="6">
        <f>'1'!I701</f>
        <v>1.9420509449462997E-2</v>
      </c>
      <c r="J701" s="6">
        <f>'1'!J701</f>
        <v>3.8580613741515592E-2</v>
      </c>
      <c r="K701" s="6">
        <f>'1'!K701</f>
        <v>3.8580613741515592E-2</v>
      </c>
      <c r="L701" s="6">
        <f>'1'!L701</f>
        <v>2.5894012599283998E-2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3.14677424694981E-2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3.9334678086872625E-2</v>
      </c>
      <c r="I702" s="6">
        <f>'1'!I702</f>
        <v>2.3600806852123575E-2</v>
      </c>
      <c r="J702" s="6">
        <f>'1'!J702</f>
        <v>2.9855624748364361E-2</v>
      </c>
      <c r="K702" s="6">
        <f>'1'!K702</f>
        <v>2.9855624748364361E-2</v>
      </c>
      <c r="L702" s="6">
        <f>'1'!L702</f>
        <v>3.14677424694981E-2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3.3545335229212499E-2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4.1931669036515622E-2</v>
      </c>
      <c r="I703" s="6">
        <f>'1'!I703</f>
        <v>2.5159001421909376E-2</v>
      </c>
      <c r="J703" s="6">
        <f>'1'!J703</f>
        <v>2.9129734655750594E-2</v>
      </c>
      <c r="K703" s="6">
        <f>'1'!K703</f>
        <v>2.9129734655750594E-2</v>
      </c>
      <c r="L703" s="6">
        <f>'1'!L703</f>
        <v>3.3545335229212499E-2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2.9978929412265098E-2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3.7473661765331373E-2</v>
      </c>
      <c r="I704" s="6">
        <f>'1'!I704</f>
        <v>2.2484197059198824E-2</v>
      </c>
      <c r="J704" s="6">
        <f>'1'!J704</f>
        <v>2.9060639896575136E-2</v>
      </c>
      <c r="K704" s="6">
        <f>'1'!K704</f>
        <v>2.9060639896575136E-2</v>
      </c>
      <c r="L704" s="6">
        <f>'1'!L704</f>
        <v>2.9978929412265098E-2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2.5447563739312701E-2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3.1809454674140876E-2</v>
      </c>
      <c r="I705" s="6">
        <f>'1'!I705</f>
        <v>1.9085672804484526E-2</v>
      </c>
      <c r="J705" s="6">
        <f>'1'!J705</f>
        <v>2.8523423304540087E-2</v>
      </c>
      <c r="K705" s="6">
        <f>'1'!K705</f>
        <v>2.8523423304540087E-2</v>
      </c>
      <c r="L705" s="6">
        <f>'1'!L705</f>
        <v>2.5447563739312701E-2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2.4685798313830099E-2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3.0857247892287623E-2</v>
      </c>
      <c r="I706" s="6">
        <f>'1'!I706</f>
        <v>1.8514348735372575E-2</v>
      </c>
      <c r="J706" s="6">
        <f>'1'!J706</f>
        <v>2.9278612870120891E-2</v>
      </c>
      <c r="K706" s="6">
        <f>'1'!K706</f>
        <v>2.9278612870120891E-2</v>
      </c>
      <c r="L706" s="6">
        <f>'1'!L706</f>
        <v>2.4685798313830099E-2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2.4917387788103401E-2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3.1146734735129251E-2</v>
      </c>
      <c r="I707" s="6">
        <f>'1'!I707</f>
        <v>1.8688040841077551E-2</v>
      </c>
      <c r="J707" s="6">
        <f>'1'!J707</f>
        <v>3.7429354667850363E-2</v>
      </c>
      <c r="K707" s="6">
        <f>'1'!K707</f>
        <v>3.7429354667850363E-2</v>
      </c>
      <c r="L707" s="6">
        <f>'1'!L707</f>
        <v>2.4917387788103401E-2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2.9028669622645199E-2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3.6285837028306497E-2</v>
      </c>
      <c r="I708" s="6">
        <f>'1'!I708</f>
        <v>2.1771502216983901E-2</v>
      </c>
      <c r="J708" s="6">
        <f>'1'!J708</f>
        <v>3.1428452520034948E-2</v>
      </c>
      <c r="K708" s="6">
        <f>'1'!K708</f>
        <v>3.1428452520034948E-2</v>
      </c>
      <c r="L708" s="6">
        <f>'1'!L708</f>
        <v>2.9028669622645199E-2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2.9372726045301799E-2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3.671590755662725E-2</v>
      </c>
      <c r="I709" s="6">
        <f>'1'!I709</f>
        <v>2.2029544533976347E-2</v>
      </c>
      <c r="J709" s="6">
        <f>'1'!J709</f>
        <v>2.5637763310955092E-2</v>
      </c>
      <c r="K709" s="6">
        <f>'1'!K709</f>
        <v>2.5637763310955092E-2</v>
      </c>
      <c r="L709" s="6">
        <f>'1'!L709</f>
        <v>2.9372726045301799E-2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3.2642173540137799E-2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4.0802716925172247E-2</v>
      </c>
      <c r="I710" s="6">
        <f>'1'!I710</f>
        <v>2.4481630155103351E-2</v>
      </c>
      <c r="J710" s="6">
        <f>'1'!J710</f>
        <v>2.7694063936064245E-2</v>
      </c>
      <c r="K710" s="6">
        <f>'1'!K710</f>
        <v>2.7694063936064245E-2</v>
      </c>
      <c r="L710" s="6">
        <f>'1'!L710</f>
        <v>3.2642173540137799E-2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3.3149899976010901E-2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4.1437374970013624E-2</v>
      </c>
      <c r="I711" s="6">
        <f>'1'!I711</f>
        <v>2.4862424982008177E-2</v>
      </c>
      <c r="J711" s="6">
        <f>'1'!J711</f>
        <v>1.7503313361059154E-2</v>
      </c>
      <c r="K711" s="6">
        <f>'1'!K711</f>
        <v>1.7503313361059154E-2</v>
      </c>
      <c r="L711" s="6">
        <f>'1'!L711</f>
        <v>3.3149899976010901E-2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3.6804329536851997E-2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4.6005411921064998E-2</v>
      </c>
      <c r="I712" s="6">
        <f>'1'!I712</f>
        <v>2.7603247152638996E-2</v>
      </c>
      <c r="J712" s="6">
        <f>'1'!J712</f>
        <v>2.5561164721829361E-2</v>
      </c>
      <c r="K712" s="6">
        <f>'1'!K712</f>
        <v>2.5561164721829361E-2</v>
      </c>
      <c r="L712" s="6">
        <f>'1'!L712</f>
        <v>3.6804329536851997E-2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3.9087598610310803E-2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4.8859498262888504E-2</v>
      </c>
      <c r="I713" s="6">
        <f>'1'!I713</f>
        <v>2.9315698957733102E-2</v>
      </c>
      <c r="J713" s="6">
        <f>'1'!J713</f>
        <v>3.4211493361638784E-2</v>
      </c>
      <c r="K713" s="6">
        <f>'1'!K713</f>
        <v>3.4211493361638784E-2</v>
      </c>
      <c r="L713" s="6">
        <f>'1'!L713</f>
        <v>3.9087598610310803E-2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3.2394094504526898E-2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4.0492618130658624E-2</v>
      </c>
      <c r="I714" s="6">
        <f>'1'!I714</f>
        <v>2.4295570878395172E-2</v>
      </c>
      <c r="J714" s="6">
        <f>'1'!J714</f>
        <v>3.7867105480320476E-2</v>
      </c>
      <c r="K714" s="6">
        <f>'1'!K714</f>
        <v>3.7867105480320476E-2</v>
      </c>
      <c r="L714" s="6">
        <f>'1'!L714</f>
        <v>3.2394094504526898E-2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3.1073249260009601E-2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3.8841561575012E-2</v>
      </c>
      <c r="I715" s="6">
        <f>'1'!I715</f>
        <v>2.3304936945007203E-2</v>
      </c>
      <c r="J715" s="6">
        <f>'1'!J715</f>
        <v>3.4723797947767435E-2</v>
      </c>
      <c r="K715" s="6">
        <f>'1'!K715</f>
        <v>3.4723797947767435E-2</v>
      </c>
      <c r="L715" s="6">
        <f>'1'!L715</f>
        <v>3.1073249260009601E-2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2.3331138066673501E-2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2.9163922583341877E-2</v>
      </c>
      <c r="I716" s="6">
        <f>'1'!I716</f>
        <v>1.7498353550005126E-2</v>
      </c>
      <c r="J716" s="6">
        <f>'1'!J716</f>
        <v>8.6809494869418483E-3</v>
      </c>
      <c r="K716" s="6">
        <f>'1'!K716</f>
        <v>8.6809494869418483E-3</v>
      </c>
      <c r="L716" s="6">
        <f>'1'!L716</f>
        <v>2.3331138066673501E-2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0.49284286045772102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0.50641222721452495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0.52234405592150801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0.53719699019683798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0.55022980722725401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0.56012286386872201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0.56718993156071895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0.57159708213423099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0.57308062566699702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0.57271667465909604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0.57146406994204801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0.56891664299870504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0.56539853099882398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0.56131110719085797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0.55715758927320402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0.55341059769011303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0.55091415991542603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0.54924945387831203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0.54876494564494005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0.54910545580301595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0.55160171174256001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0.55611603692365497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0.56091804678992196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0.56622211119420796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0.57202499449465405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0.57848012807133997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0.58451543062307798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0.58977990851943196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0.59400101778035996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0.59633127177174905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0.59710728965637105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0.59571436971076897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0.74464296213846115</v>
      </c>
      <c r="I37" s="6">
        <f>'1'!I37</f>
        <v>0.44678577728307672</v>
      </c>
      <c r="J37" s="6">
        <f>'1'!J37</f>
        <v>0.51042274022710588</v>
      </c>
      <c r="K37" s="6">
        <f>'1'!K37</f>
        <v>1.1696035731808849</v>
      </c>
      <c r="L37" s="6">
        <f>'1'!L37</f>
        <v>0.59571436971076897</v>
      </c>
      <c r="M37" s="6">
        <f>'1'!M37</f>
        <v>0.57757048094785179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0.74464296213846115</v>
      </c>
      <c r="S37" s="6">
        <f>'1'!S37</f>
        <v>0.44678577728307672</v>
      </c>
      <c r="T37" s="6">
        <f>'1'!T37</f>
        <v>0.72196310118481477</v>
      </c>
      <c r="U37" s="6">
        <f>'1'!U37</f>
        <v>0.43317786071088882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0.59306093761044298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0.74132617201305373</v>
      </c>
      <c r="I38" s="6">
        <f>'1'!I38</f>
        <v>0.44479570320783224</v>
      </c>
      <c r="J38" s="6">
        <f>'1'!J38</f>
        <v>0.50488591071780453</v>
      </c>
      <c r="K38" s="6">
        <f>'1'!K38</f>
        <v>1.1569162552622301</v>
      </c>
      <c r="L38" s="6">
        <f>'1'!L38</f>
        <v>0.59306093761044298</v>
      </c>
      <c r="M38" s="6">
        <f>'1'!M38</f>
        <v>0.57499786539202458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0.74132617201305373</v>
      </c>
      <c r="S38" s="6">
        <f>'1'!S38</f>
        <v>0.44479570320783224</v>
      </c>
      <c r="T38" s="6">
        <f>'1'!T38</f>
        <v>0.71874733174003069</v>
      </c>
      <c r="U38" s="6">
        <f>'1'!U38</f>
        <v>0.43124839904401846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0.58877578959809096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0.7359697369976137</v>
      </c>
      <c r="I39" s="6">
        <f>'1'!I39</f>
        <v>0.44158184219856822</v>
      </c>
      <c r="J39" s="6">
        <f>'1'!J39</f>
        <v>0.50743186380940819</v>
      </c>
      <c r="K39" s="6">
        <f>'1'!K39</f>
        <v>1.162750156455123</v>
      </c>
      <c r="L39" s="6">
        <f>'1'!L39</f>
        <v>0.58877578959809096</v>
      </c>
      <c r="M39" s="6">
        <f>'1'!M39</f>
        <v>0.57084323168790807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0.7359697369976137</v>
      </c>
      <c r="S39" s="6">
        <f>'1'!S39</f>
        <v>0.44158184219856822</v>
      </c>
      <c r="T39" s="6">
        <f>'1'!T39</f>
        <v>0.71355403960988506</v>
      </c>
      <c r="U39" s="6">
        <f>'1'!U39</f>
        <v>0.42813242376593108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0.58459311288583204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0.73074139110729008</v>
      </c>
      <c r="I40" s="6">
        <f>'1'!I40</f>
        <v>0.43844483466437401</v>
      </c>
      <c r="J40" s="6">
        <f>'1'!J40</f>
        <v>0.51752737575487917</v>
      </c>
      <c r="K40" s="6">
        <f>'1'!K40</f>
        <v>1.1858834260254787</v>
      </c>
      <c r="L40" s="6">
        <f>'1'!L40</f>
        <v>0.58459311288583204</v>
      </c>
      <c r="M40" s="6">
        <f>'1'!M40</f>
        <v>0.56678794827830747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0.73074139110729008</v>
      </c>
      <c r="S40" s="6">
        <f>'1'!S40</f>
        <v>0.43844483466437401</v>
      </c>
      <c r="T40" s="6">
        <f>'1'!T40</f>
        <v>0.70848493534788437</v>
      </c>
      <c r="U40" s="6">
        <f>'1'!U40</f>
        <v>0.42509096120873058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0.582598746551515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0.7282484331893937</v>
      </c>
      <c r="I41" s="6">
        <f>'1'!I41</f>
        <v>0.43694905991363625</v>
      </c>
      <c r="J41" s="6">
        <f>'1'!J41</f>
        <v>0.5316278780577669</v>
      </c>
      <c r="K41" s="6">
        <f>'1'!K41</f>
        <v>1.2181938945398023</v>
      </c>
      <c r="L41" s="6">
        <f>'1'!L41</f>
        <v>0.582598746551515</v>
      </c>
      <c r="M41" s="6">
        <f>'1'!M41</f>
        <v>0.56485432508325684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0.7282484331893937</v>
      </c>
      <c r="S41" s="6">
        <f>'1'!S41</f>
        <v>0.43694905991363625</v>
      </c>
      <c r="T41" s="6">
        <f>'1'!T41</f>
        <v>0.70606790635407102</v>
      </c>
      <c r="U41" s="6">
        <f>'1'!U41</f>
        <v>0.42364074381244265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0.58200859907963398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0.72751074884954248</v>
      </c>
      <c r="I42" s="6">
        <f>'1'!I42</f>
        <v>0.43650644930972549</v>
      </c>
      <c r="J42" s="6">
        <f>'1'!J42</f>
        <v>0.5484693068321812</v>
      </c>
      <c r="K42" s="6">
        <f>'1'!K42</f>
        <v>1.2567850342356202</v>
      </c>
      <c r="L42" s="6">
        <f>'1'!L42</f>
        <v>0.58200859907963398</v>
      </c>
      <c r="M42" s="6">
        <f>'1'!M42</f>
        <v>0.56428215194711118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0.72751074884954248</v>
      </c>
      <c r="S42" s="6">
        <f>'1'!S42</f>
        <v>0.43650644930972549</v>
      </c>
      <c r="T42" s="6">
        <f>'1'!T42</f>
        <v>0.705352689933889</v>
      </c>
      <c r="U42" s="6">
        <f>'1'!U42</f>
        <v>0.42321161396033335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0.58226545228635795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0.7278318153579475</v>
      </c>
      <c r="I43" s="6">
        <f>'1'!I43</f>
        <v>0.43669908921476847</v>
      </c>
      <c r="J43" s="6">
        <f>'1'!J43</f>
        <v>0.56815688272550424</v>
      </c>
      <c r="K43" s="6">
        <f>'1'!K43</f>
        <v>1.3018979520140386</v>
      </c>
      <c r="L43" s="6">
        <f>'1'!L43</f>
        <v>0.58226545228635795</v>
      </c>
      <c r="M43" s="6">
        <f>'1'!M43</f>
        <v>0.56453118208249731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0.7278318153579475</v>
      </c>
      <c r="S43" s="6">
        <f>'1'!S43</f>
        <v>0.43669908921476847</v>
      </c>
      <c r="T43" s="6">
        <f>'1'!T43</f>
        <v>0.70566397760312161</v>
      </c>
      <c r="U43" s="6">
        <f>'1'!U43</f>
        <v>0.42339838656187301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0.584279943741429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0.73034992967678625</v>
      </c>
      <c r="I44" s="6">
        <f>'1'!I44</f>
        <v>0.43820995780607175</v>
      </c>
      <c r="J44" s="6">
        <f>'1'!J44</f>
        <v>0.58823258415859558</v>
      </c>
      <c r="K44" s="6">
        <f>'1'!K44</f>
        <v>1.3479002365513788</v>
      </c>
      <c r="L44" s="6">
        <f>'1'!L44</f>
        <v>0.584279943741429</v>
      </c>
      <c r="M44" s="6">
        <f>'1'!M44</f>
        <v>0.56648431744019501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0.73034992967678625</v>
      </c>
      <c r="S44" s="6">
        <f>'1'!S44</f>
        <v>0.43820995780607175</v>
      </c>
      <c r="T44" s="6">
        <f>'1'!T44</f>
        <v>0.70810539680024376</v>
      </c>
      <c r="U44" s="6">
        <f>'1'!U44</f>
        <v>0.42486323808014625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0.58794981618592201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0.73493727023240252</v>
      </c>
      <c r="I45" s="6">
        <f>'1'!I45</f>
        <v>0.44096236213944151</v>
      </c>
      <c r="J45" s="6">
        <f>'1'!J45</f>
        <v>0.60947101918404856</v>
      </c>
      <c r="K45" s="6">
        <f>'1'!K45</f>
        <v>1.3965668564662506</v>
      </c>
      <c r="L45" s="6">
        <f>'1'!L45</f>
        <v>0.58794981618592201</v>
      </c>
      <c r="M45" s="6">
        <f>'1'!M45</f>
        <v>0.57004241524772692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0.73493727023240252</v>
      </c>
      <c r="S45" s="6">
        <f>'1'!S45</f>
        <v>0.44096236213944151</v>
      </c>
      <c r="T45" s="6">
        <f>'1'!T45</f>
        <v>0.71255301905965862</v>
      </c>
      <c r="U45" s="6">
        <f>'1'!U45</f>
        <v>0.42753181143579522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0.59259031010791996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0.74073788763490001</v>
      </c>
      <c r="I46" s="6">
        <f>'1'!I46</f>
        <v>0.44444273258093997</v>
      </c>
      <c r="J46" s="6">
        <f>'1'!J46</f>
        <v>0.63091183341761037</v>
      </c>
      <c r="K46" s="6">
        <f>'1'!K46</f>
        <v>1.4456972163877613</v>
      </c>
      <c r="L46" s="6">
        <f>'1'!L46</f>
        <v>0.59259031010791996</v>
      </c>
      <c r="M46" s="6">
        <f>'1'!M46</f>
        <v>0.57454157196215239</v>
      </c>
      <c r="N46" s="3" t="e">
        <f>'1'!N46</f>
        <v>#N/A</v>
      </c>
      <c r="O46" s="3">
        <f>'1'!O46</f>
        <v>1.4456972163877613</v>
      </c>
      <c r="P46" s="3" t="e">
        <f>'1'!P46</f>
        <v>#N/A</v>
      </c>
      <c r="Q46" s="3" t="e">
        <f>'1'!Q46</f>
        <v>#N/A</v>
      </c>
      <c r="R46" s="6">
        <f>'1'!R46</f>
        <v>0.74073788763490001</v>
      </c>
      <c r="S46" s="6">
        <f>'1'!S46</f>
        <v>0.44444273258093997</v>
      </c>
      <c r="T46" s="6">
        <f>'1'!T46</f>
        <v>0.71817696495269046</v>
      </c>
      <c r="U46" s="6">
        <f>'1'!U46</f>
        <v>0.43090617897161432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0.598420966011181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0.7480262075139763</v>
      </c>
      <c r="I47" s="4">
        <f>'1'!I47</f>
        <v>0.44881572450838575</v>
      </c>
      <c r="J47" s="6">
        <f>'1'!J47</f>
        <v>0.67252603593730809</v>
      </c>
      <c r="K47" s="6">
        <f>'1'!K47</f>
        <v>0.67252603593730809</v>
      </c>
      <c r="L47" s="6">
        <f>'1'!L47</f>
        <v>0.598420966011181</v>
      </c>
      <c r="M47" s="6">
        <f>'1'!M47</f>
        <v>0.73660374197087419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0.7480262075139763</v>
      </c>
      <c r="S47" s="6">
        <f>'1'!S47</f>
        <v>0.44881572450838575</v>
      </c>
      <c r="T47" s="6">
        <f>'1'!T47</f>
        <v>0.92075467746359274</v>
      </c>
      <c r="U47" s="6">
        <f>'1'!U47</f>
        <v>0.55245280647815564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0.60484521549093495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0.75605651936366869</v>
      </c>
      <c r="I48" s="4">
        <f>'1'!I48</f>
        <v>0.45363391161820121</v>
      </c>
      <c r="J48" s="6">
        <f>'1'!J48</f>
        <v>0.69371306262279753</v>
      </c>
      <c r="K48" s="6">
        <f>'1'!K48</f>
        <v>0.69371306262279753</v>
      </c>
      <c r="L48" s="6">
        <f>'1'!L48</f>
        <v>0.60484521549093495</v>
      </c>
      <c r="M48" s="6">
        <f>'1'!M48</f>
        <v>0.74451142982760743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0.75605651936366869</v>
      </c>
      <c r="S48" s="6">
        <f>'1'!S48</f>
        <v>0.45363391161820121</v>
      </c>
      <c r="T48" s="6">
        <f>'1'!T48</f>
        <v>0.93063928728450929</v>
      </c>
      <c r="U48" s="6">
        <f>'1'!U48</f>
        <v>0.55838357237070557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0.61141098978245301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0.76426373722806629</v>
      </c>
      <c r="I49" s="4">
        <f>'1'!I49</f>
        <v>0.45855824233683973</v>
      </c>
      <c r="J49" s="6">
        <f>'1'!J49</f>
        <v>0.71498271367875477</v>
      </c>
      <c r="K49" s="6">
        <f>'1'!K49</f>
        <v>0.71498271367875477</v>
      </c>
      <c r="L49" s="6">
        <f>'1'!L49</f>
        <v>0.61141098978245301</v>
      </c>
      <c r="M49" s="6">
        <f>'1'!M49</f>
        <v>0.75259332231928522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0.76426373722806629</v>
      </c>
      <c r="S49" s="6">
        <f>'1'!S49</f>
        <v>0.45855824233683973</v>
      </c>
      <c r="T49" s="6">
        <f>'1'!T49</f>
        <v>0.9407416528991065</v>
      </c>
      <c r="U49" s="6">
        <f>'1'!U49</f>
        <v>0.56444499173946394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0.61748989922236497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0.77186237402795621</v>
      </c>
      <c r="I50" s="4">
        <f>'1'!I50</f>
        <v>0.46311742441677373</v>
      </c>
      <c r="J50" s="6">
        <f>'1'!J50</f>
        <v>0.73496603770420943</v>
      </c>
      <c r="K50" s="6">
        <f>'1'!K50</f>
        <v>0.73496603770420943</v>
      </c>
      <c r="L50" s="6">
        <f>'1'!L50</f>
        <v>0.61748989922236497</v>
      </c>
      <c r="M50" s="6">
        <f>'1'!M50</f>
        <v>0.76007592686502501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0.77186237402795621</v>
      </c>
      <c r="S50" s="6">
        <f>'1'!S50</f>
        <v>0.46311742441677373</v>
      </c>
      <c r="T50" s="6">
        <f>'1'!T50</f>
        <v>0.95009490858128132</v>
      </c>
      <c r="U50" s="6">
        <f>'1'!U50</f>
        <v>0.5700569451487687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0.62340993165927505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0.77926241457409384</v>
      </c>
      <c r="I51" s="4">
        <f>'1'!I51</f>
        <v>0.46755744874445626</v>
      </c>
      <c r="J51" s="6">
        <f>'1'!J51</f>
        <v>0.75462431239815819</v>
      </c>
      <c r="K51" s="6">
        <f>'1'!K51</f>
        <v>0.75462431239815819</v>
      </c>
      <c r="L51" s="6">
        <f>'1'!L51</f>
        <v>0.62340993165927505</v>
      </c>
      <c r="M51" s="6">
        <f>'1'!M51</f>
        <v>0.76736296774977808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0.77926241457409384</v>
      </c>
      <c r="S51" s="6">
        <f>'1'!S51</f>
        <v>0.46755744874445626</v>
      </c>
      <c r="T51" s="6">
        <f>'1'!T51</f>
        <v>0.95920370968722257</v>
      </c>
      <c r="U51" s="6">
        <f>'1'!U51</f>
        <v>0.57552222581233359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0.62891127823790105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0.78613909779737634</v>
      </c>
      <c r="I52" s="4">
        <f>'1'!I52</f>
        <v>0.47168345867842576</v>
      </c>
      <c r="J52" s="6">
        <f>'1'!J52</f>
        <v>0.77345527340433196</v>
      </c>
      <c r="K52" s="6">
        <f>'1'!K52</f>
        <v>0.77345527340433196</v>
      </c>
      <c r="L52" s="6">
        <f>'1'!L52</f>
        <v>0.62891127823790105</v>
      </c>
      <c r="M52" s="6">
        <f>'1'!M52</f>
        <v>0.77413464305170732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0.78613909779737634</v>
      </c>
      <c r="S52" s="6">
        <f>'1'!S52</f>
        <v>0.47168345867842576</v>
      </c>
      <c r="T52" s="6">
        <f>'1'!T52</f>
        <v>0.96766830381463409</v>
      </c>
      <c r="U52" s="6">
        <f>'1'!U52</f>
        <v>0.58060098228878054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0.63421509693991795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0.79276887117489747</v>
      </c>
      <c r="I53" s="4">
        <f>'1'!I53</f>
        <v>0.47566132270493844</v>
      </c>
      <c r="J53" s="6">
        <f>'1'!J53</f>
        <v>0.79137399499518124</v>
      </c>
      <c r="K53" s="6">
        <f>'1'!K53</f>
        <v>0.79137399499518124</v>
      </c>
      <c r="L53" s="6">
        <f>'1'!L53</f>
        <v>0.63421509693991795</v>
      </c>
      <c r="M53" s="6">
        <f>'1'!M53</f>
        <v>0.78066317885599557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0.79276887117489747</v>
      </c>
      <c r="S53" s="6">
        <f>'1'!S53</f>
        <v>0.47566132270493844</v>
      </c>
      <c r="T53" s="6">
        <f>'1'!T53</f>
        <v>0.97582897356999443</v>
      </c>
      <c r="U53" s="6">
        <f>'1'!U53</f>
        <v>0.5854973841419967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0.63872703099440398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0.79840878874300492</v>
      </c>
      <c r="I54" s="4">
        <f>'1'!I54</f>
        <v>0.47904527324580298</v>
      </c>
      <c r="J54" s="6">
        <f>'1'!J54</f>
        <v>0.80824532817879247</v>
      </c>
      <c r="K54" s="6">
        <f>'1'!K54</f>
        <v>0.80824532817879247</v>
      </c>
      <c r="L54" s="6">
        <f>'1'!L54</f>
        <v>0.63872703099440398</v>
      </c>
      <c r="M54" s="6">
        <f>'1'!M54</f>
        <v>0.78621697408849445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0.79840878874300492</v>
      </c>
      <c r="S54" s="6">
        <f>'1'!S54</f>
        <v>0.47904527324580298</v>
      </c>
      <c r="T54" s="6">
        <f>'1'!T54</f>
        <v>0.98277121761061803</v>
      </c>
      <c r="U54" s="6">
        <f>'1'!U54</f>
        <v>0.58966273056637086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0.64260949050404204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0.80326186313005254</v>
      </c>
      <c r="I55" s="4">
        <f>'1'!I55</f>
        <v>0.48195711787803153</v>
      </c>
      <c r="J55" s="6">
        <f>'1'!J55</f>
        <v>0.82529270427981838</v>
      </c>
      <c r="K55" s="6">
        <f>'1'!K55</f>
        <v>0.82529270427981838</v>
      </c>
      <c r="L55" s="6">
        <f>'1'!L55</f>
        <v>0.64260949050404204</v>
      </c>
      <c r="M55" s="6">
        <f>'1'!M55</f>
        <v>0.79099594134612949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0.80326186313005254</v>
      </c>
      <c r="S55" s="6">
        <f>'1'!S55</f>
        <v>0.48195711787803153</v>
      </c>
      <c r="T55" s="6">
        <f>'1'!T55</f>
        <v>0.9887449266826619</v>
      </c>
      <c r="U55" s="6">
        <f>'1'!U55</f>
        <v>0.59324695600959709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0.64600065557443997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0.80750081946804997</v>
      </c>
      <c r="I56" s="4">
        <f>'1'!I56</f>
        <v>0.48450049168082998</v>
      </c>
      <c r="J56" s="6">
        <f>'1'!J56</f>
        <v>0.84085030710361219</v>
      </c>
      <c r="K56" s="6">
        <f>'1'!K56</f>
        <v>0.84085030710361219</v>
      </c>
      <c r="L56" s="6">
        <f>'1'!L56</f>
        <v>0.64600065557443997</v>
      </c>
      <c r="M56" s="6">
        <f>'1'!M56</f>
        <v>0.79517016822381781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0.80750081946804997</v>
      </c>
      <c r="S56" s="6">
        <f>'1'!S56</f>
        <v>0.48450049168082998</v>
      </c>
      <c r="T56" s="6">
        <f>'1'!T56</f>
        <v>0.99396271027977223</v>
      </c>
      <c r="U56" s="6">
        <f>'1'!U56</f>
        <v>0.59637762616786338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0.64845598993897202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0.810569987423715</v>
      </c>
      <c r="I57" s="4">
        <f>'1'!I57</f>
        <v>0.48634199245422904</v>
      </c>
      <c r="J57" s="6">
        <f>'1'!J57</f>
        <v>0.85557875771350167</v>
      </c>
      <c r="K57" s="6">
        <f>'1'!K57</f>
        <v>0.85557875771350167</v>
      </c>
      <c r="L57" s="6">
        <f>'1'!L57</f>
        <v>0.64845598993897202</v>
      </c>
      <c r="M57" s="6">
        <f>'1'!M57</f>
        <v>0.79819246955252854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0.810569987423715</v>
      </c>
      <c r="S57" s="6">
        <f>'1'!S57</f>
        <v>0.48634199245422904</v>
      </c>
      <c r="T57" s="6">
        <f>'1'!T57</f>
        <v>0.9977405869406607</v>
      </c>
      <c r="U57" s="6">
        <f>'1'!U57</f>
        <v>0.59864435216439638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0.64998499045527802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0.81248123806909756</v>
      </c>
      <c r="I58" s="4">
        <f>'1'!I58</f>
        <v>0.48748874284145849</v>
      </c>
      <c r="J58" s="6">
        <f>'1'!J58</f>
        <v>0.87033020716602227</v>
      </c>
      <c r="K58" s="6">
        <f>'1'!K58</f>
        <v>0.87033020716602227</v>
      </c>
      <c r="L58" s="6">
        <f>'1'!L58</f>
        <v>0.64998499045527802</v>
      </c>
      <c r="M58" s="6">
        <f>'1'!M58</f>
        <v>0.8000745351313695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0.81248123806909756</v>
      </c>
      <c r="S58" s="6">
        <f>'1'!S58</f>
        <v>0.48748874284145849</v>
      </c>
      <c r="T58" s="6">
        <f>'1'!T58</f>
        <v>1.0000931689142118</v>
      </c>
      <c r="U58" s="6">
        <f>'1'!U58</f>
        <v>0.60005590134852715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0.64924657840289701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0.81155822300362124</v>
      </c>
      <c r="I59" s="4">
        <f>'1'!I59</f>
        <v>0.48693493380217279</v>
      </c>
      <c r="J59" s="6">
        <f>'1'!J59</f>
        <v>0.88426905828224989</v>
      </c>
      <c r="K59" s="6">
        <f>'1'!K59</f>
        <v>0.88426905828224989</v>
      </c>
      <c r="L59" s="6">
        <f>'1'!L59</f>
        <v>0.64924657840289701</v>
      </c>
      <c r="M59" s="6">
        <f>'1'!M59</f>
        <v>0.79916561463594338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0.81155822300362124</v>
      </c>
      <c r="S59" s="6">
        <f>'1'!S59</f>
        <v>0.48693493380217279</v>
      </c>
      <c r="T59" s="6">
        <f>'1'!T59</f>
        <v>0.99895701829492922</v>
      </c>
      <c r="U59" s="6">
        <f>'1'!U59</f>
        <v>0.59937421097695753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0.64762949144065995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0.80953686430082494</v>
      </c>
      <c r="I60" s="4">
        <f>'1'!I60</f>
        <v>0.48572211858049497</v>
      </c>
      <c r="J60" s="6">
        <f>'1'!J60</f>
        <v>0.89797417486184294</v>
      </c>
      <c r="K60" s="6">
        <f>'1'!K60</f>
        <v>0.89797417486184294</v>
      </c>
      <c r="L60" s="6">
        <f>'1'!L60</f>
        <v>0.64762949144065995</v>
      </c>
      <c r="M60" s="6">
        <f>'1'!M60</f>
        <v>0.79717512236523336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0.80953686430082494</v>
      </c>
      <c r="S60" s="6">
        <f>'1'!S60</f>
        <v>0.48572211858049497</v>
      </c>
      <c r="T60" s="6">
        <f>'1'!T60</f>
        <v>0.99646890295654167</v>
      </c>
      <c r="U60" s="6">
        <f>'1'!U60</f>
        <v>0.59788134177392505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0.64494730952430501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0.80618413690538127</v>
      </c>
      <c r="I61" s="4">
        <f>'1'!I61</f>
        <v>0.48371048214322876</v>
      </c>
      <c r="J61" s="6">
        <f>'1'!J61</f>
        <v>0.91180001791019272</v>
      </c>
      <c r="K61" s="6">
        <f>'1'!K61</f>
        <v>0.91180001791019272</v>
      </c>
      <c r="L61" s="6">
        <f>'1'!L61</f>
        <v>0.64494730952430501</v>
      </c>
      <c r="M61" s="6">
        <f>'1'!M61</f>
        <v>0.79387359158932669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0.80618413690538127</v>
      </c>
      <c r="S61" s="6">
        <f>'1'!S61</f>
        <v>0.48371048214322876</v>
      </c>
      <c r="T61" s="6">
        <f>'1'!T61</f>
        <v>0.9923419894866583</v>
      </c>
      <c r="U61" s="6">
        <f>'1'!U61</f>
        <v>0.59540519369199507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0.64075916540304301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0.80094895675380373</v>
      </c>
      <c r="I62" s="4">
        <f>'1'!I62</f>
        <v>0.48056937405228228</v>
      </c>
      <c r="J62" s="6">
        <f>'1'!J62</f>
        <v>0.92441565220431432</v>
      </c>
      <c r="K62" s="6">
        <f>'1'!K62</f>
        <v>0.92441565220431432</v>
      </c>
      <c r="L62" s="6">
        <f>'1'!L62</f>
        <v>0.64075916540304301</v>
      </c>
      <c r="M62" s="6">
        <f>'1'!M62</f>
        <v>0.78871835337600305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0.80094895675380373</v>
      </c>
      <c r="S62" s="6">
        <f>'1'!S62</f>
        <v>0.48056937405228228</v>
      </c>
      <c r="T62" s="6">
        <f>'1'!T62</f>
        <v>0.98589794172000378</v>
      </c>
      <c r="U62" s="6">
        <f>'1'!U62</f>
        <v>0.59153876503200231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0.63531732728533397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0.79414665910666749</v>
      </c>
      <c r="I63" s="4">
        <f>'1'!I63</f>
        <v>0.47648799546400045</v>
      </c>
      <c r="J63" s="6">
        <f>'1'!J63</f>
        <v>0.93703244847057565</v>
      </c>
      <c r="K63" s="6">
        <f>'1'!K63</f>
        <v>0.93703244847057565</v>
      </c>
      <c r="L63" s="6">
        <f>'1'!L63</f>
        <v>0.63531732728533397</v>
      </c>
      <c r="M63" s="6">
        <f>'1'!M63</f>
        <v>0.78201992777199547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0.79414665910666749</v>
      </c>
      <c r="S63" s="6">
        <f>'1'!S63</f>
        <v>0.47648799546400045</v>
      </c>
      <c r="T63" s="6">
        <f>'1'!T63</f>
        <v>0.97752490971499428</v>
      </c>
      <c r="U63" s="6">
        <f>'1'!U63</f>
        <v>0.58651494582899666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0.62853969977445401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0.78567462471806748</v>
      </c>
      <c r="I64" s="4">
        <f>'1'!I64</f>
        <v>0.47140477483084053</v>
      </c>
      <c r="J64" s="6">
        <f>'1'!J64</f>
        <v>0.94932243161503571</v>
      </c>
      <c r="K64" s="6">
        <f>'1'!K64</f>
        <v>0.94932243161503571</v>
      </c>
      <c r="L64" s="6">
        <f>'1'!L64</f>
        <v>0.62853969977445401</v>
      </c>
      <c r="M64" s="6">
        <f>'1'!M64</f>
        <v>0.77367726254173741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0.78567462471806748</v>
      </c>
      <c r="S64" s="6">
        <f>'1'!S64</f>
        <v>0.47140477483084053</v>
      </c>
      <c r="T64" s="6">
        <f>'1'!T64</f>
        <v>0.96709657817717176</v>
      </c>
      <c r="U64" s="6">
        <f>'1'!U64</f>
        <v>0.58025794690630306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0.62078897314048198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0.7759862164256025</v>
      </c>
      <c r="I65" s="4">
        <f>'1'!I65</f>
        <v>0.46559172985536146</v>
      </c>
      <c r="J65" s="6">
        <f>'1'!J65</f>
        <v>0.96136119199022629</v>
      </c>
      <c r="K65" s="6">
        <f>'1'!K65</f>
        <v>0.96136119199022629</v>
      </c>
      <c r="L65" s="6">
        <f>'1'!L65</f>
        <v>0.62078897314048198</v>
      </c>
      <c r="M65" s="6">
        <f>'1'!M65</f>
        <v>0.76413679760844422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0.7759862164256025</v>
      </c>
      <c r="S65" s="6">
        <f>'1'!S65</f>
        <v>0.46559172985536146</v>
      </c>
      <c r="T65" s="6">
        <f>'1'!T65</f>
        <v>0.9551709970105553</v>
      </c>
      <c r="U65" s="6">
        <f>'1'!U65</f>
        <v>0.57310259820633314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0.61077699056940005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0.76347123821175011</v>
      </c>
      <c r="I66" s="4">
        <f>'1'!I66</f>
        <v>0.45808274292705004</v>
      </c>
      <c r="J66" s="6">
        <f>'1'!J66</f>
        <v>0.97266601077715831</v>
      </c>
      <c r="K66" s="6">
        <f>'1'!K66</f>
        <v>0.97266601077715831</v>
      </c>
      <c r="L66" s="6">
        <f>'1'!L66</f>
        <v>0.61077699056940005</v>
      </c>
      <c r="M66" s="6">
        <f>'1'!M66</f>
        <v>0.7518129248745663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0.76347123821175011</v>
      </c>
      <c r="S66" s="6">
        <f>'1'!S66</f>
        <v>0.45808274292705004</v>
      </c>
      <c r="T66" s="6">
        <f>'1'!T66</f>
        <v>0.93976615609320791</v>
      </c>
      <c r="U66" s="6">
        <f>'1'!U66</f>
        <v>0.5638596936559247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0.60040218506367504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0.75050273132959378</v>
      </c>
      <c r="I67" s="4">
        <f>'1'!I67</f>
        <v>0.45030163879775631</v>
      </c>
      <c r="J67" s="6">
        <f>'1'!J67</f>
        <v>0.98172146272311445</v>
      </c>
      <c r="K67" s="6">
        <f>'1'!K67</f>
        <v>0.98172146272311445</v>
      </c>
      <c r="L67" s="6">
        <f>'1'!L67</f>
        <v>0.60040218506367504</v>
      </c>
      <c r="M67" s="6">
        <f>'1'!M67</f>
        <v>0.73904244891902582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0.75050273132959378</v>
      </c>
      <c r="S67" s="6">
        <f>'1'!S67</f>
        <v>0.45030163879775631</v>
      </c>
      <c r="T67" s="6">
        <f>'1'!T67</f>
        <v>0.9238030611487823</v>
      </c>
      <c r="U67" s="6">
        <f>'1'!U67</f>
        <v>0.55428183668926934</v>
      </c>
      <c r="V67" s="13">
        <f>'1'!V67</f>
        <v>320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0.58981786911110801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0.73727233638888501</v>
      </c>
      <c r="I68" s="4">
        <f>'1'!I68</f>
        <v>0.442363401833331</v>
      </c>
      <c r="J68" s="6">
        <f>'1'!J68</f>
        <v>0.98869489803812671</v>
      </c>
      <c r="K68" s="6">
        <f>'1'!K68</f>
        <v>0.98869489803812671</v>
      </c>
      <c r="L68" s="6">
        <f>'1'!L68</f>
        <v>0.58981786911110801</v>
      </c>
      <c r="M68" s="6">
        <f>'1'!M68</f>
        <v>0.72601408397247214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0.73727233638888501</v>
      </c>
      <c r="S68" s="6">
        <f>'1'!S68</f>
        <v>0.442363401833331</v>
      </c>
      <c r="T68" s="6">
        <f>'1'!T68</f>
        <v>0.9075176049655902</v>
      </c>
      <c r="U68" s="6">
        <f>'1'!U68</f>
        <v>0.54451056297935407</v>
      </c>
      <c r="V68" s="13">
        <f>'1'!V68</f>
        <v>320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0.57913861644932796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0.72392327056165995</v>
      </c>
      <c r="I69" s="4">
        <f>'1'!I69</f>
        <v>0.43435396233699597</v>
      </c>
      <c r="J69" s="6">
        <f>'1'!J69</f>
        <v>0.99534873937486268</v>
      </c>
      <c r="K69" s="6">
        <f>'1'!K69</f>
        <v>0.99534873937486268</v>
      </c>
      <c r="L69" s="6">
        <f>'1'!L69</f>
        <v>0.57913861644932796</v>
      </c>
      <c r="M69" s="6">
        <f>'1'!M69</f>
        <v>0.71286886026055318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0.72392327056165995</v>
      </c>
      <c r="S69" s="6">
        <f>'1'!S69</f>
        <v>0.43435396233699597</v>
      </c>
      <c r="T69" s="6">
        <f>'1'!T69</f>
        <v>0.89108607532569151</v>
      </c>
      <c r="U69" s="6">
        <f>'1'!U69</f>
        <v>0.53465164519541486</v>
      </c>
      <c r="V69" s="13">
        <f>'1'!V69</f>
        <v>320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0.56875938698407502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0.71094923373009378</v>
      </c>
      <c r="I70" s="4">
        <f>'1'!I70</f>
        <v>0.42656954023805627</v>
      </c>
      <c r="J70" s="6">
        <f>'1'!J70</f>
        <v>0.99946010419294218</v>
      </c>
      <c r="K70" s="6">
        <f>'1'!K70</f>
        <v>0.99946010419294218</v>
      </c>
      <c r="L70" s="6">
        <f>'1'!L70</f>
        <v>0.56875938698407502</v>
      </c>
      <c r="M70" s="6">
        <f>'1'!M70</f>
        <v>0.70009293879870915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0.71094923373009378</v>
      </c>
      <c r="S70" s="6">
        <f>'1'!S70</f>
        <v>0.42656954023805627</v>
      </c>
      <c r="T70" s="6">
        <f>'1'!T70</f>
        <v>0.87511617349838644</v>
      </c>
      <c r="U70" s="6">
        <f>'1'!U70</f>
        <v>0.52506970409903186</v>
      </c>
      <c r="V70" s="13">
        <f>'1'!V70</f>
        <v>320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0.55909350215639697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0.69886687769549627</v>
      </c>
      <c r="I71" s="4">
        <f>'1'!I71</f>
        <v>0.41932012661729773</v>
      </c>
      <c r="J71" s="6">
        <f>'1'!J71</f>
        <v>1</v>
      </c>
      <c r="K71" s="6">
        <f>'1'!K71</f>
        <v>1</v>
      </c>
      <c r="L71" s="6">
        <f>'1'!L71</f>
        <v>0.55909350215639697</v>
      </c>
      <c r="M71" s="6">
        <f>'1'!M71</f>
        <v>0.68819508204247692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0.69886687769549627</v>
      </c>
      <c r="S71" s="6">
        <f>'1'!S71</f>
        <v>0.41932012661729773</v>
      </c>
      <c r="T71" s="6">
        <f>'1'!T71</f>
        <v>0.86024385255309621</v>
      </c>
      <c r="U71" s="6">
        <f>'1'!U71</f>
        <v>0.51614631153185764</v>
      </c>
      <c r="V71" s="13">
        <f>'1'!V71</f>
        <v>320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0.55066633574336299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0.68833291967920374</v>
      </c>
      <c r="I72" s="4">
        <f>'1'!I72</f>
        <v>0.41299975180752224</v>
      </c>
      <c r="J72" s="6">
        <f>'1'!J72</f>
        <v>0.99896816189048543</v>
      </c>
      <c r="K72" s="6">
        <f>'1'!K72</f>
        <v>0.99896816189048543</v>
      </c>
      <c r="L72" s="6">
        <f>'1'!L72</f>
        <v>0.55066633574336299</v>
      </c>
      <c r="M72" s="6">
        <f>'1'!M72</f>
        <v>0.67782197904872898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0.68833291967920374</v>
      </c>
      <c r="S72" s="6">
        <f>'1'!S72</f>
        <v>0.41299975180752224</v>
      </c>
      <c r="T72" s="6">
        <f>'1'!T72</f>
        <v>0.84727747381091123</v>
      </c>
      <c r="U72" s="6">
        <f>'1'!U72</f>
        <v>0.50836648428654674</v>
      </c>
      <c r="V72" s="13">
        <f>'1'!V72</f>
        <v>320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0.54458287862936705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0.68072859828670884</v>
      </c>
      <c r="I73" s="4">
        <f>'1'!I73</f>
        <v>0.40843715897202526</v>
      </c>
      <c r="J73" s="6">
        <f>'1'!J73</f>
        <v>0.9931405142069627</v>
      </c>
      <c r="K73" s="6">
        <f>'1'!K73</f>
        <v>0.9931405142069627</v>
      </c>
      <c r="L73" s="6">
        <f>'1'!L73</f>
        <v>0.54458287862936705</v>
      </c>
      <c r="M73" s="6">
        <f>'1'!M73</f>
        <v>0.67033377671491401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0.68072859828670884</v>
      </c>
      <c r="S73" s="6">
        <f>'1'!S73</f>
        <v>0.40843715897202526</v>
      </c>
      <c r="T73" s="6">
        <f>'1'!T73</f>
        <v>0.83791722089364251</v>
      </c>
      <c r="U73" s="6">
        <f>'1'!U73</f>
        <v>0.50275033253618551</v>
      </c>
      <c r="V73" s="13">
        <f>'1'!V73</f>
        <v>320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0.54053711341305899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0.67567139176632374</v>
      </c>
      <c r="I74" s="4">
        <f>'1'!I74</f>
        <v>0.40540283505979424</v>
      </c>
      <c r="J74" s="6">
        <f>'1'!J74</f>
        <v>0.98250421078677341</v>
      </c>
      <c r="K74" s="6">
        <f>'1'!K74</f>
        <v>0.98250421078677341</v>
      </c>
      <c r="L74" s="6">
        <f>'1'!L74</f>
        <v>0.54053711341305899</v>
      </c>
      <c r="M74" s="6">
        <f>'1'!M74</f>
        <v>0.66535379445036813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0.67567139176632374</v>
      </c>
      <c r="S74" s="6">
        <f>'1'!S74</f>
        <v>0.40540283505979424</v>
      </c>
      <c r="T74" s="6">
        <f>'1'!T74</f>
        <v>0.83169224306296019</v>
      </c>
      <c r="U74" s="6">
        <f>'1'!U74</f>
        <v>0.49901534583777607</v>
      </c>
      <c r="V74" s="13">
        <f>'1'!V74</f>
        <v>320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0.53947681762466004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0.67434602203082505</v>
      </c>
      <c r="I75" s="4">
        <f>'1'!I75</f>
        <v>0.40460761321849503</v>
      </c>
      <c r="J75" s="6">
        <f>'1'!J75</f>
        <v>0.96862505497243467</v>
      </c>
      <c r="K75" s="6">
        <f>'1'!K75</f>
        <v>0.96862505497243467</v>
      </c>
      <c r="L75" s="6">
        <f>'1'!L75</f>
        <v>0.53947681762466004</v>
      </c>
      <c r="M75" s="6">
        <f>'1'!M75</f>
        <v>0.66404866329739975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0.67434602203082505</v>
      </c>
      <c r="S75" s="6">
        <f>'1'!S75</f>
        <v>0.40460761321849503</v>
      </c>
      <c r="T75" s="6">
        <f>'1'!T75</f>
        <v>0.83006082912174972</v>
      </c>
      <c r="U75" s="6">
        <f>'1'!U75</f>
        <v>0.49803649747304979</v>
      </c>
      <c r="V75" s="13">
        <f>'1'!V75</f>
        <v>320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0.54103006074978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0.67628757593722499</v>
      </c>
      <c r="I76" s="4">
        <f>'1'!I76</f>
        <v>0.405772545562335</v>
      </c>
      <c r="J76" s="6">
        <f>'1'!J76</f>
        <v>0.95190318205681823</v>
      </c>
      <c r="K76" s="6">
        <f>'1'!K76</f>
        <v>0.95190318205681823</v>
      </c>
      <c r="L76" s="6">
        <f>'1'!L76</f>
        <v>0.54103006074978</v>
      </c>
      <c r="M76" s="6">
        <f>'1'!M76</f>
        <v>0.66596056940219439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0.67628757593722499</v>
      </c>
      <c r="S76" s="6">
        <f>'1'!S76</f>
        <v>0.405772545562335</v>
      </c>
      <c r="T76" s="6">
        <f>'1'!T76</f>
        <v>0.83245071175274299</v>
      </c>
      <c r="U76" s="6">
        <f>'1'!U76</f>
        <v>0.49947042705164579</v>
      </c>
      <c r="V76" s="13">
        <f>'1'!V76</f>
        <v>320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0.54575656806924699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0.68219571008655877</v>
      </c>
      <c r="I77" s="4">
        <f>'1'!I77</f>
        <v>0.40931742605193522</v>
      </c>
      <c r="J77" s="6">
        <f>'1'!J77</f>
        <v>0.93182876697996109</v>
      </c>
      <c r="K77" s="6">
        <f>'1'!K77</f>
        <v>0.93182876697996109</v>
      </c>
      <c r="L77" s="6">
        <f>'1'!L77</f>
        <v>0.54575656806924699</v>
      </c>
      <c r="M77" s="6">
        <f>'1'!M77</f>
        <v>0.67177848551094765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0.68219571008655877</v>
      </c>
      <c r="S77" s="6">
        <f>'1'!S77</f>
        <v>0.40931742605193522</v>
      </c>
      <c r="T77" s="6">
        <f>'1'!T77</f>
        <v>0.83972310688868457</v>
      </c>
      <c r="U77" s="6">
        <f>'1'!U77</f>
        <v>0.50383386413321074</v>
      </c>
      <c r="V77" s="13">
        <f>'1'!V77</f>
        <v>320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0.55279542558163597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0.69099428197704493</v>
      </c>
      <c r="I78" s="4">
        <f>'1'!I78</f>
        <v>0.414596569186227</v>
      </c>
      <c r="J78" s="6">
        <f>'1'!J78</f>
        <v>0.90922768467207682</v>
      </c>
      <c r="K78" s="6">
        <f>'1'!K78</f>
        <v>0.90922768467207682</v>
      </c>
      <c r="L78" s="6">
        <f>'1'!L78</f>
        <v>0.55279542558163597</v>
      </c>
      <c r="M78" s="6">
        <f>'1'!M78</f>
        <v>0.68044270196944756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0.69099428197704493</v>
      </c>
      <c r="S78" s="6">
        <f>'1'!S78</f>
        <v>0.414596569186227</v>
      </c>
      <c r="T78" s="6">
        <f>'1'!T78</f>
        <v>0.85055337746180948</v>
      </c>
      <c r="U78" s="6">
        <f>'1'!U78</f>
        <v>0.51033202647708564</v>
      </c>
      <c r="V78" s="13">
        <f>'1'!V78</f>
        <v>320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0.56243855809939602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0.70304819762424509</v>
      </c>
      <c r="I79" s="4">
        <f>'1'!I79</f>
        <v>0.42182891857454702</v>
      </c>
      <c r="J79" s="6">
        <f>'1'!J79</f>
        <v>0.884009893332247</v>
      </c>
      <c r="K79" s="6">
        <f>'1'!K79</f>
        <v>0.884009893332247</v>
      </c>
      <c r="L79" s="6">
        <f>'1'!L79</f>
        <v>0.56243855809939602</v>
      </c>
      <c r="M79" s="6">
        <f>'1'!M79</f>
        <v>0.69231255262700353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0.70304819762424509</v>
      </c>
      <c r="S79" s="6">
        <f>'1'!S79</f>
        <v>0.42182891857454702</v>
      </c>
      <c r="T79" s="6">
        <f>'1'!T79</f>
        <v>0.86539069078375441</v>
      </c>
      <c r="U79" s="6">
        <f>'1'!U79</f>
        <v>0.51923441447025265</v>
      </c>
      <c r="V79" s="13">
        <f>'1'!V79</f>
        <v>320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0.57499012501100699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0.71873765626375874</v>
      </c>
      <c r="I80" s="4">
        <f>'1'!I80</f>
        <v>0.43124259375825524</v>
      </c>
      <c r="J80" s="6">
        <f>'1'!J80</f>
        <v>0.85725957123580965</v>
      </c>
      <c r="K80" s="6">
        <f>'1'!K80</f>
        <v>0.85725957123580965</v>
      </c>
      <c r="L80" s="6">
        <f>'1'!L80</f>
        <v>0.57499012501100699</v>
      </c>
      <c r="M80" s="6">
        <f>'1'!M80</f>
        <v>0.70776243102333913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0.71873765626375874</v>
      </c>
      <c r="S80" s="6">
        <f>'1'!S80</f>
        <v>0.43124259375825524</v>
      </c>
      <c r="T80" s="6">
        <f>'1'!T80</f>
        <v>0.88470303877917389</v>
      </c>
      <c r="U80" s="6">
        <f>'1'!U80</f>
        <v>0.53082182326750438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0.589608919775651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0.73701114971956372</v>
      </c>
      <c r="I81" s="4">
        <f>'1'!I81</f>
        <v>0.44220668983173828</v>
      </c>
      <c r="J81" s="6">
        <f>'1'!J81</f>
        <v>0.82890510622319347</v>
      </c>
      <c r="K81" s="6">
        <f>'1'!K81</f>
        <v>0.82890510622319347</v>
      </c>
      <c r="L81" s="6">
        <f>'1'!L81</f>
        <v>0.589608919775651</v>
      </c>
      <c r="M81" s="6">
        <f>'1'!M81</f>
        <v>0.72575688566037777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0.73701114971956372</v>
      </c>
      <c r="S81" s="6">
        <f>'1'!S81</f>
        <v>0.44220668983173828</v>
      </c>
      <c r="T81" s="6">
        <f>'1'!T81</f>
        <v>0.90719610707547216</v>
      </c>
      <c r="U81" s="6">
        <f>'1'!U81</f>
        <v>0.54431766424528338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0.60518006803587299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0.75647508504484118</v>
      </c>
      <c r="I82" s="4">
        <f>'1'!I82</f>
        <v>0.45388505102690474</v>
      </c>
      <c r="J82" s="6">
        <f>'1'!J82</f>
        <v>0.80161786412102365</v>
      </c>
      <c r="K82" s="6">
        <f>'1'!K82</f>
        <v>0.80161786412102365</v>
      </c>
      <c r="L82" s="6">
        <f>'1'!L82</f>
        <v>0.60518006803587299</v>
      </c>
      <c r="M82" s="6">
        <f>'1'!M82</f>
        <v>0.7449236039518764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0.75647508504484118</v>
      </c>
      <c r="S82" s="6">
        <f>'1'!S82</f>
        <v>0.45388505102690474</v>
      </c>
      <c r="T82" s="6">
        <f>'1'!T82</f>
        <v>0.93115450493984553</v>
      </c>
      <c r="U82" s="6">
        <f>'1'!U82</f>
        <v>0.55869270296390727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320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0.62194129470007697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0.77742661837509619</v>
      </c>
      <c r="I83" s="4">
        <f>'1'!I83</f>
        <v>0.46645597102505776</v>
      </c>
      <c r="J83" s="6">
        <f>'1'!J83</f>
        <v>0.77418478625463116</v>
      </c>
      <c r="K83" s="6">
        <f>'1'!K83</f>
        <v>0.77418478625463116</v>
      </c>
      <c r="L83" s="6">
        <f>'1'!L83</f>
        <v>0.62194129470007697</v>
      </c>
      <c r="M83" s="6">
        <f>'1'!M83</f>
        <v>0.76555520441729852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0.77742661837509619</v>
      </c>
      <c r="S83" s="6">
        <f>'1'!S83</f>
        <v>0.46645597102505776</v>
      </c>
      <c r="T83" s="6">
        <f>'1'!T83</f>
        <v>0.95694400552162318</v>
      </c>
      <c r="U83" s="6">
        <f>'1'!U83</f>
        <v>0.57416640331297386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0.64005794741006705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0.80007243426258379</v>
      </c>
      <c r="I84" s="4">
        <f>'1'!I84</f>
        <v>0.48004346055755032</v>
      </c>
      <c r="J84" s="6">
        <f>'1'!J84</f>
        <v>0.74813768588638563</v>
      </c>
      <c r="K84" s="6">
        <f>'1'!K84</f>
        <v>0.74813768588638563</v>
      </c>
      <c r="L84" s="6">
        <f>'1'!L84</f>
        <v>0.64005794741006705</v>
      </c>
      <c r="M84" s="6">
        <f>'1'!M84</f>
        <v>0.78785521550667625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0.80007243426258379</v>
      </c>
      <c r="S84" s="6">
        <f>'1'!S84</f>
        <v>0.48004346055755032</v>
      </c>
      <c r="T84" s="6">
        <f>'1'!T84</f>
        <v>0.98481901938334526</v>
      </c>
      <c r="U84" s="6">
        <f>'1'!U84</f>
        <v>0.59089141163000725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0.65917920418947695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0.82397400523684616</v>
      </c>
      <c r="I85" s="4">
        <f>'1'!I85</f>
        <v>0.49438440314210774</v>
      </c>
      <c r="J85" s="6">
        <f>'1'!J85</f>
        <v>0.72286071128242879</v>
      </c>
      <c r="K85" s="6">
        <f>'1'!K85</f>
        <v>0.72286071128242879</v>
      </c>
      <c r="L85" s="6">
        <f>'1'!L85</f>
        <v>0.65917920418947695</v>
      </c>
      <c r="M85" s="6">
        <f>'1'!M85</f>
        <v>0.81139180612578921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0.82397400523684616</v>
      </c>
      <c r="S85" s="6">
        <f>'1'!S85</f>
        <v>0.49438440314210774</v>
      </c>
      <c r="T85" s="6">
        <f>'1'!T85</f>
        <v>1.0142397576572364</v>
      </c>
      <c r="U85" s="6">
        <f>'1'!U85</f>
        <v>0.6085438545943419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0.67878141116130397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0.84847676395162996</v>
      </c>
      <c r="I86" s="4">
        <f>'1'!I86</f>
        <v>0.50908605837097798</v>
      </c>
      <c r="J86" s="6">
        <f>'1'!J86</f>
        <v>0.69734091002484944</v>
      </c>
      <c r="K86" s="6">
        <f>'1'!K86</f>
        <v>0.69734091002484944</v>
      </c>
      <c r="L86" s="6">
        <f>'1'!L86</f>
        <v>0.67878141116130397</v>
      </c>
      <c r="M86" s="6">
        <f>'1'!M86</f>
        <v>0.83552040426395258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0.84847676395162996</v>
      </c>
      <c r="S86" s="6">
        <f>'1'!S86</f>
        <v>0.50908605837097798</v>
      </c>
      <c r="T86" s="6">
        <f>'1'!T86</f>
        <v>1.0444005053299408</v>
      </c>
      <c r="U86" s="6">
        <f>'1'!U86</f>
        <v>0.62664030319796438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0.69806791512691302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0.87258489390864125</v>
      </c>
      <c r="I87" s="4">
        <f>'1'!I87</f>
        <v>0.52355093634518479</v>
      </c>
      <c r="J87" s="6">
        <f>'1'!J87</f>
        <v>0.67252933385972447</v>
      </c>
      <c r="K87" s="6">
        <f>'1'!K87</f>
        <v>0.67252933385972447</v>
      </c>
      <c r="L87" s="6">
        <f>'1'!L87</f>
        <v>0.69806791512691302</v>
      </c>
      <c r="M87" s="6">
        <f>'1'!M87</f>
        <v>0.8592603996810555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0.87258489390864125</v>
      </c>
      <c r="S87" s="6">
        <f>'1'!S87</f>
        <v>0.52355093634518479</v>
      </c>
      <c r="T87" s="6">
        <f>'1'!T87</f>
        <v>1.0740754996013193</v>
      </c>
      <c r="U87" s="6">
        <f>'1'!U87</f>
        <v>0.64444529976079168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0.71719074756918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0.89648843446147497</v>
      </c>
      <c r="I88" s="4">
        <f>'1'!I88</f>
        <v>0.53789306067688503</v>
      </c>
      <c r="J88" s="6">
        <f>'1'!J88</f>
        <v>0.64922012516049177</v>
      </c>
      <c r="K88" s="6">
        <f>'1'!K88</f>
        <v>0.64922012516049177</v>
      </c>
      <c r="L88" s="6">
        <f>'1'!L88</f>
        <v>0.71719074756918</v>
      </c>
      <c r="M88" s="6">
        <f>'1'!M88</f>
        <v>0.88279892980299768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0.89648843446147497</v>
      </c>
      <c r="S88" s="6">
        <f>'1'!S88</f>
        <v>0.53789306067688503</v>
      </c>
      <c r="T88" s="6">
        <f>'1'!T88</f>
        <v>1.103498662253747</v>
      </c>
      <c r="U88" s="6">
        <f>'1'!U88</f>
        <v>0.66209919735224831</v>
      </c>
      <c r="V88" s="13">
        <f>'1'!V88</f>
        <v>320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0.73652287465017996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0.92065359331272489</v>
      </c>
      <c r="I89" s="4">
        <f>'1'!I89</f>
        <v>0.55239215598763503</v>
      </c>
      <c r="J89" s="6">
        <f>'1'!J89</f>
        <v>0.62727743187892293</v>
      </c>
      <c r="K89" s="6">
        <f>'1'!K89</f>
        <v>0.62727743187892293</v>
      </c>
      <c r="L89" s="6">
        <f>'1'!L89</f>
        <v>0.73652287465017996</v>
      </c>
      <c r="M89" s="6">
        <f>'1'!M89</f>
        <v>0.90659508327509197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0.92065359331272489</v>
      </c>
      <c r="S89" s="6">
        <f>'1'!S89</f>
        <v>0.55239215598763503</v>
      </c>
      <c r="T89" s="6">
        <f>'1'!T89</f>
        <v>1.133243854093865</v>
      </c>
      <c r="U89" s="6">
        <f>'1'!U89</f>
        <v>0.67994631245631898</v>
      </c>
      <c r="V89" s="13">
        <f>'1'!V89</f>
        <v>320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0.75548865189262804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0.94436081486578505</v>
      </c>
      <c r="I90" s="4">
        <f>'1'!I90</f>
        <v>0.56661648891947103</v>
      </c>
      <c r="J90" s="6">
        <f>'1'!J90</f>
        <v>0.60652745051039991</v>
      </c>
      <c r="K90" s="6">
        <f>'1'!K90</f>
        <v>0.60652745051039991</v>
      </c>
      <c r="L90" s="6">
        <f>'1'!L90</f>
        <v>0.75548865189262804</v>
      </c>
      <c r="M90" s="6">
        <f>'1'!M90</f>
        <v>0.92994029221603725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0.94436081486578505</v>
      </c>
      <c r="S90" s="6">
        <f>'1'!S90</f>
        <v>0.56661648891947103</v>
      </c>
      <c r="T90" s="6">
        <f>'1'!T90</f>
        <v>1.1624253652700465</v>
      </c>
      <c r="U90" s="6">
        <f>'1'!U90</f>
        <v>0.69745521916202791</v>
      </c>
      <c r="V90" s="13">
        <f>'1'!V90</f>
        <v>320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0.77425808700062504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0.9678226087507813</v>
      </c>
      <c r="I91" s="4">
        <f>'1'!I91</f>
        <v>0.58069356525046878</v>
      </c>
      <c r="J91" s="6">
        <f>'1'!J91</f>
        <v>0.58675350329629983</v>
      </c>
      <c r="K91" s="6">
        <f>'1'!K91</f>
        <v>0.58675350329629983</v>
      </c>
      <c r="L91" s="6">
        <f>'1'!L91</f>
        <v>0.77425808700062504</v>
      </c>
      <c r="M91" s="6">
        <f>'1'!M91</f>
        <v>0.95304382120397679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0.9678226087507813</v>
      </c>
      <c r="S91" s="6">
        <f>'1'!S91</f>
        <v>0.58069356525046878</v>
      </c>
      <c r="T91" s="6">
        <f>'1'!T91</f>
        <v>1.1913047765049709</v>
      </c>
      <c r="U91" s="6">
        <f>'1'!U91</f>
        <v>0.71478286590298257</v>
      </c>
      <c r="V91" s="13">
        <f>'1'!V91</f>
        <v>320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0.79267376479986895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0.99084220599983619</v>
      </c>
      <c r="I92" s="4">
        <f>'1'!I92</f>
        <v>0.59450532359990171</v>
      </c>
      <c r="J92" s="6">
        <f>'1'!J92</f>
        <v>0.56899557735529704</v>
      </c>
      <c r="K92" s="6">
        <f>'1'!K92</f>
        <v>0.56899557735529704</v>
      </c>
      <c r="L92" s="6">
        <f>'1'!L92</f>
        <v>0.79267376479986895</v>
      </c>
      <c r="M92" s="6">
        <f>'1'!M92</f>
        <v>0.97571190596088608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0.99084220599983619</v>
      </c>
      <c r="S92" s="6">
        <f>'1'!S92</f>
        <v>0.59450532359990171</v>
      </c>
      <c r="T92" s="6">
        <f>'1'!T92</f>
        <v>1.2196398824511077</v>
      </c>
      <c r="U92" s="6">
        <f>'1'!U92</f>
        <v>0.73178392947066451</v>
      </c>
      <c r="V92" s="13">
        <f>'1'!V92</f>
        <v>320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0.81050190847994996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1.0131273855999374</v>
      </c>
      <c r="I93" s="4">
        <f>'1'!I93</f>
        <v>0.6078764313599625</v>
      </c>
      <c r="J93" s="6">
        <f>'1'!J93</f>
        <v>0.55428473290319857</v>
      </c>
      <c r="K93" s="6">
        <f>'1'!K93</f>
        <v>0.55428473290319857</v>
      </c>
      <c r="L93" s="6">
        <f>'1'!L93</f>
        <v>0.81050190847994996</v>
      </c>
      <c r="M93" s="6">
        <f>'1'!M93</f>
        <v>0.99765678772977906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1.0131273855999374</v>
      </c>
      <c r="S93" s="6">
        <f>'1'!S93</f>
        <v>0.6078764313599625</v>
      </c>
      <c r="T93" s="6">
        <f>'1'!T93</f>
        <v>1.2470709846622239</v>
      </c>
      <c r="U93" s="6">
        <f>'1'!U93</f>
        <v>0.74824259079733424</v>
      </c>
      <c r="V93" s="13">
        <f>'1'!V93</f>
        <v>320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0.82709260401778995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1.0338657550222374</v>
      </c>
      <c r="I94" s="4">
        <f>'1'!I94</f>
        <v>0.62031945301334246</v>
      </c>
      <c r="J94" s="6">
        <f>'1'!J94</f>
        <v>0.54098576141662602</v>
      </c>
      <c r="K94" s="6">
        <f>'1'!K94</f>
        <v>0.54098576141662602</v>
      </c>
      <c r="L94" s="6">
        <f>'1'!L94</f>
        <v>0.82709260401778995</v>
      </c>
      <c r="M94" s="6">
        <f>'1'!M94</f>
        <v>1.0180784793301434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1.0338657550222374</v>
      </c>
      <c r="S94" s="6">
        <f>'1'!S94</f>
        <v>0.62031945301334246</v>
      </c>
      <c r="T94" s="6">
        <f>'1'!T94</f>
        <v>1.2725980991626793</v>
      </c>
      <c r="U94" s="6">
        <f>'1'!U94</f>
        <v>0.76355885949760749</v>
      </c>
      <c r="V94" s="13">
        <f>'1'!V94</f>
        <v>320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0.84280252987994597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1.0535031623499325</v>
      </c>
      <c r="I95" s="4">
        <f>'1'!I95</f>
        <v>0.63210189740995948</v>
      </c>
      <c r="J95" s="6">
        <f>'1'!J95</f>
        <v>0.52903509520557312</v>
      </c>
      <c r="K95" s="6">
        <f>'1'!K95</f>
        <v>0.52903509520557312</v>
      </c>
      <c r="L95" s="6">
        <f>'1'!L95</f>
        <v>0.84280252987994597</v>
      </c>
      <c r="M95" s="6">
        <f>'1'!M95</f>
        <v>1.0374160206821503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1.0535031623499325</v>
      </c>
      <c r="S95" s="6">
        <f>'1'!S95</f>
        <v>0.63210189740995948</v>
      </c>
      <c r="T95" s="6">
        <f>'1'!T95</f>
        <v>1.296770025852688</v>
      </c>
      <c r="U95" s="6">
        <f>'1'!U95</f>
        <v>0.77806201551161269</v>
      </c>
      <c r="V95" s="13">
        <f>'1'!V95</f>
        <v>320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0.85793046580889398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1.0724130822611175</v>
      </c>
      <c r="I96" s="4">
        <f>'1'!I96</f>
        <v>0.64344784935667043</v>
      </c>
      <c r="J96" s="6">
        <f>'1'!J96</f>
        <v>0.51841016058166012</v>
      </c>
      <c r="K96" s="6">
        <f>'1'!K96</f>
        <v>0.51841016058166012</v>
      </c>
      <c r="L96" s="6">
        <f>'1'!L96</f>
        <v>0.85793046580889398</v>
      </c>
      <c r="M96" s="6">
        <f>'1'!M96</f>
        <v>1.0560371834529589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1.0724130822611175</v>
      </c>
      <c r="S96" s="6">
        <f>'1'!S96</f>
        <v>0.64344784935667043</v>
      </c>
      <c r="T96" s="6">
        <f>'1'!T96</f>
        <v>1.3200464793161988</v>
      </c>
      <c r="U96" s="6">
        <f>'1'!U96</f>
        <v>0.7920278875897192</v>
      </c>
      <c r="V96" s="13">
        <f>'1'!V96</f>
        <v>320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0.87201514687436199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1.0900189335929524</v>
      </c>
      <c r="I97" s="4">
        <f>'1'!I97</f>
        <v>0.65401136015577155</v>
      </c>
      <c r="J97" s="6">
        <f>'1'!J97</f>
        <v>0.50909457460160557</v>
      </c>
      <c r="K97" s="6">
        <f>'1'!K97</f>
        <v>0.50909457460160557</v>
      </c>
      <c r="L97" s="6">
        <f>'1'!L97</f>
        <v>0.87201514687436199</v>
      </c>
      <c r="M97" s="6">
        <f>'1'!M97</f>
        <v>1.0733741909552932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1.0900189335929524</v>
      </c>
      <c r="S97" s="6">
        <f>'1'!S97</f>
        <v>0.65401136015577155</v>
      </c>
      <c r="T97" s="6">
        <f>'1'!T97</f>
        <v>1.3417177386941166</v>
      </c>
      <c r="U97" s="6">
        <f>'1'!U97</f>
        <v>0.80503064321646989</v>
      </c>
      <c r="V97" s="13">
        <f>'1'!V97</f>
        <v>320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0.88474564853464299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1.1059320606683039</v>
      </c>
      <c r="I98" s="4">
        <f>'1'!I98</f>
        <v>0.66355923640098224</v>
      </c>
      <c r="J98" s="6">
        <f>'1'!J98</f>
        <v>0.5014660629660419</v>
      </c>
      <c r="K98" s="6">
        <f>'1'!K98</f>
        <v>0.5014660629660419</v>
      </c>
      <c r="L98" s="6">
        <f>'1'!L98</f>
        <v>0.88474564853464299</v>
      </c>
      <c r="M98" s="6">
        <f>'1'!M98</f>
        <v>1.089044322338949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1.1059320606683039</v>
      </c>
      <c r="S98" s="6">
        <f>'1'!S98</f>
        <v>0.66355923640098224</v>
      </c>
      <c r="T98" s="6">
        <f>'1'!T98</f>
        <v>1.3613054029236862</v>
      </c>
      <c r="U98" s="6">
        <f>'1'!U98</f>
        <v>0.8167832417542118</v>
      </c>
      <c r="V98" s="13">
        <f>'1'!V98</f>
        <v>320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0.89617501976418901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1.1202187747052363</v>
      </c>
      <c r="I99" s="4">
        <f>'1'!I99</f>
        <v>0.67213126482314178</v>
      </c>
      <c r="J99" s="6">
        <f>'1'!J99</f>
        <v>0.49588692223017994</v>
      </c>
      <c r="K99" s="6">
        <f>'1'!K99</f>
        <v>0.49588692223017994</v>
      </c>
      <c r="L99" s="6">
        <f>'1'!L99</f>
        <v>0.89617501976418901</v>
      </c>
      <c r="M99" s="6">
        <f>'1'!M99</f>
        <v>1.1031128762403519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1.1202187747052363</v>
      </c>
      <c r="S99" s="6">
        <f>'1'!S99</f>
        <v>0.67213126482314178</v>
      </c>
      <c r="T99" s="6">
        <f>'1'!T99</f>
        <v>1.3788910953004399</v>
      </c>
      <c r="U99" s="6">
        <f>'1'!U99</f>
        <v>0.827334657180264</v>
      </c>
      <c r="V99" s="13">
        <f>'1'!V99</f>
        <v>320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0.90678109283257302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1.1334763660407163</v>
      </c>
      <c r="I100" s="4">
        <f>'1'!I100</f>
        <v>0.68008581962442971</v>
      </c>
      <c r="J100" s="6">
        <f>'1'!J100</f>
        <v>0.49065175576410153</v>
      </c>
      <c r="K100" s="6">
        <f>'1'!K100</f>
        <v>0.49065175576410153</v>
      </c>
      <c r="L100" s="6">
        <f>'1'!L100</f>
        <v>0.90678109283257302</v>
      </c>
      <c r="M100" s="6">
        <f>'1'!M100</f>
        <v>1.1161680222888983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1.1334763660407163</v>
      </c>
      <c r="S100" s="6">
        <f>'1'!S100</f>
        <v>0.68008581962442971</v>
      </c>
      <c r="T100" s="6">
        <f>'1'!T100</f>
        <v>1.3952100278611228</v>
      </c>
      <c r="U100" s="6">
        <f>'1'!U100</f>
        <v>0.83712601671667375</v>
      </c>
      <c r="V100" s="13">
        <f>'1'!V100</f>
        <v>320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0.91615097946394997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1.1451887243299375</v>
      </c>
      <c r="I101" s="4">
        <f>'1'!I101</f>
        <v>0.68711323459796247</v>
      </c>
      <c r="J101" s="6">
        <f>'1'!J101</f>
        <v>0.48638362635643684</v>
      </c>
      <c r="K101" s="6">
        <f>'1'!K101</f>
        <v>0.48638362635643684</v>
      </c>
      <c r="L101" s="6">
        <f>'1'!L101</f>
        <v>0.91615097946394997</v>
      </c>
      <c r="M101" s="6">
        <f>'1'!M101</f>
        <v>1.1277015312174377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1.1451887243299375</v>
      </c>
      <c r="S101" s="6">
        <f>'1'!S101</f>
        <v>0.68711323459796247</v>
      </c>
      <c r="T101" s="6">
        <f>'1'!T101</f>
        <v>1.4096269140217972</v>
      </c>
      <c r="U101" s="6">
        <f>'1'!U101</f>
        <v>0.84577614841307824</v>
      </c>
      <c r="V101" s="13">
        <f>'1'!V101</f>
        <v>320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0.92448901431402097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1.1556112678925263</v>
      </c>
      <c r="I102" s="4">
        <f>'1'!I102</f>
        <v>0.69336676073551573</v>
      </c>
      <c r="J102" s="6">
        <f>'1'!J102</f>
        <v>0.48363363808592907</v>
      </c>
      <c r="K102" s="6">
        <f>'1'!K102</f>
        <v>0.48363363808592907</v>
      </c>
      <c r="L102" s="6">
        <f>'1'!L102</f>
        <v>0.92448901431402097</v>
      </c>
      <c r="M102" s="6">
        <f>'1'!M102</f>
        <v>1.1379649210718819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1.1556112678925263</v>
      </c>
      <c r="S102" s="6">
        <f>'1'!S102</f>
        <v>0.69336676073551573</v>
      </c>
      <c r="T102" s="6">
        <f>'1'!T102</f>
        <v>1.4224561513398524</v>
      </c>
      <c r="U102" s="6">
        <f>'1'!U102</f>
        <v>0.85347369080391133</v>
      </c>
      <c r="V102" s="13">
        <f>'1'!V102</f>
        <v>320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0.93259891984487397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1.1657486498060925</v>
      </c>
      <c r="I103" s="4">
        <f>'1'!I103</f>
        <v>0.69944918988365545</v>
      </c>
      <c r="J103" s="6">
        <f>'1'!J103</f>
        <v>0.48199773364670045</v>
      </c>
      <c r="K103" s="6">
        <f>'1'!K103</f>
        <v>0.48199773364670045</v>
      </c>
      <c r="L103" s="6">
        <f>'1'!L103</f>
        <v>0.93259891984487397</v>
      </c>
      <c r="M103" s="6">
        <f>'1'!M103</f>
        <v>1.1479475037358473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1.1657486498060925</v>
      </c>
      <c r="S103" s="6">
        <f>'1'!S103</f>
        <v>0.69944918988365545</v>
      </c>
      <c r="T103" s="6">
        <f>'1'!T103</f>
        <v>1.4349343796698091</v>
      </c>
      <c r="U103" s="6">
        <f>'1'!U103</f>
        <v>0.86096062780188554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0.93994900541988702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1.1749362567748587</v>
      </c>
      <c r="I104" s="4">
        <f>'1'!I104</f>
        <v>0.70496175406491524</v>
      </c>
      <c r="J104" s="6">
        <f>'1'!J104</f>
        <v>0.48044856434302724</v>
      </c>
      <c r="K104" s="6">
        <f>'1'!K104</f>
        <v>0.48044856434302724</v>
      </c>
      <c r="L104" s="6">
        <f>'1'!L104</f>
        <v>0.93994900541988702</v>
      </c>
      <c r="M104" s="6">
        <f>'1'!M104</f>
        <v>1.1569948146521889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1.1749362567748587</v>
      </c>
      <c r="S104" s="6">
        <f>'1'!S104</f>
        <v>0.70496175406491524</v>
      </c>
      <c r="T104" s="6">
        <f>'1'!T104</f>
        <v>1.446243518315236</v>
      </c>
      <c r="U104" s="6">
        <f>'1'!U104</f>
        <v>0.86774611098914167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0.94543788202030798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1.1817973525253849</v>
      </c>
      <c r="I105" s="4">
        <f>'1'!I105</f>
        <v>0.70907841151523099</v>
      </c>
      <c r="J105" s="6">
        <f>'1'!J105</f>
        <v>0.47898707786191846</v>
      </c>
      <c r="K105" s="6">
        <f>'1'!K105</f>
        <v>0.47898707786191846</v>
      </c>
      <c r="L105" s="6">
        <f>'1'!L105</f>
        <v>0.94543788202030798</v>
      </c>
      <c r="M105" s="6">
        <f>'1'!M105</f>
        <v>1.1637511405042664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1.1817973525253849</v>
      </c>
      <c r="S105" s="6">
        <f>'1'!S105</f>
        <v>0.70907841151523099</v>
      </c>
      <c r="T105" s="6">
        <f>'1'!T105</f>
        <v>1.454688925630333</v>
      </c>
      <c r="U105" s="6">
        <f>'1'!U105</f>
        <v>0.87281335537819982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0.95041952481424397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1.1880244060178049</v>
      </c>
      <c r="I106" s="4">
        <f>'1'!I106</f>
        <v>0.71281464361068303</v>
      </c>
      <c r="J106" s="6">
        <f>'1'!J106</f>
        <v>0.47806106366806284</v>
      </c>
      <c r="K106" s="6">
        <f>'1'!K106</f>
        <v>0.47806106366806284</v>
      </c>
      <c r="L106" s="6">
        <f>'1'!L106</f>
        <v>0.95041952481424397</v>
      </c>
      <c r="M106" s="6">
        <f>'1'!M106</f>
        <v>1.1698831060128192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1.1880244060178049</v>
      </c>
      <c r="S106" s="6">
        <f>'1'!S106</f>
        <v>0.71281464361068303</v>
      </c>
      <c r="T106" s="6">
        <f>'1'!T106</f>
        <v>1.4623538825160241</v>
      </c>
      <c r="U106" s="6">
        <f>'1'!U106</f>
        <v>0.87741232950961434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0.95473804854438504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1.1934225606804814</v>
      </c>
      <c r="I107" s="4">
        <f>'1'!I107</f>
        <v>0.71605353640828873</v>
      </c>
      <c r="J107" s="6">
        <f>'1'!J107</f>
        <v>0.47648676534253448</v>
      </c>
      <c r="K107" s="6">
        <f>'1'!K107</f>
        <v>0.47648676534253448</v>
      </c>
      <c r="L107" s="6">
        <f>'1'!L107</f>
        <v>0.95473804854438504</v>
      </c>
      <c r="M107" s="6">
        <f>'1'!M107</f>
        <v>1.1751988300935035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1.1934225606804814</v>
      </c>
      <c r="S107" s="6">
        <f>'1'!S107</f>
        <v>0.71605353640828873</v>
      </c>
      <c r="T107" s="6">
        <f>'1'!T107</f>
        <v>1.4689985376168793</v>
      </c>
      <c r="U107" s="6">
        <f>'1'!U107</f>
        <v>0.88139912257012765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0.958707599074751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1.1983844988434387</v>
      </c>
      <c r="I108" s="4">
        <f>'1'!I108</f>
        <v>0.71903069930606323</v>
      </c>
      <c r="J108" s="6">
        <f>'1'!J108</f>
        <v>0.47412368123354531</v>
      </c>
      <c r="K108" s="6">
        <f>'1'!K108</f>
        <v>0.47412368123354531</v>
      </c>
      <c r="L108" s="6">
        <f>'1'!L108</f>
        <v>0.958707599074751</v>
      </c>
      <c r="M108" s="6">
        <f>'1'!M108</f>
        <v>1.1800849987618576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1.1983844988434387</v>
      </c>
      <c r="S108" s="6">
        <f>'1'!S108</f>
        <v>0.71903069930606323</v>
      </c>
      <c r="T108" s="6">
        <f>'1'!T108</f>
        <v>1.4751062484523221</v>
      </c>
      <c r="U108" s="6">
        <f>'1'!U108</f>
        <v>0.88506374907139318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0.96215470409163895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1.2026933801145487</v>
      </c>
      <c r="I109" s="4">
        <f>'1'!I109</f>
        <v>0.72161602806872915</v>
      </c>
      <c r="J109" s="6">
        <f>'1'!J109</f>
        <v>0.47038492278432892</v>
      </c>
      <c r="K109" s="6">
        <f>'1'!K109</f>
        <v>0.47038492278432892</v>
      </c>
      <c r="L109" s="6">
        <f>'1'!L109</f>
        <v>0.96215470409163895</v>
      </c>
      <c r="M109" s="6">
        <f>'1'!M109</f>
        <v>1.1843280828090812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1.2026933801145487</v>
      </c>
      <c r="S109" s="6">
        <f>'1'!S109</f>
        <v>0.72161602806872915</v>
      </c>
      <c r="T109" s="6">
        <f>'1'!T109</f>
        <v>1.4804101035113515</v>
      </c>
      <c r="U109" s="6">
        <f>'1'!U109</f>
        <v>0.8882460621068109</v>
      </c>
      <c r="V109" s="13">
        <f>'1'!V109</f>
        <v>320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0.96492406663131702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1.2061550832891463</v>
      </c>
      <c r="I110" s="4">
        <f>'1'!I110</f>
        <v>0.72369304997348771</v>
      </c>
      <c r="J110" s="6">
        <f>'1'!J110</f>
        <v>0.46751044784648521</v>
      </c>
      <c r="K110" s="6">
        <f>'1'!K110</f>
        <v>0.46751044784648521</v>
      </c>
      <c r="L110" s="6">
        <f>'1'!L110</f>
        <v>0.96492406663131702</v>
      </c>
      <c r="M110" s="6">
        <f>'1'!M110</f>
        <v>1.1877369252886456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1.2061550832891463</v>
      </c>
      <c r="S110" s="6">
        <f>'1'!S110</f>
        <v>0.72369304997348771</v>
      </c>
      <c r="T110" s="6">
        <f>'1'!T110</f>
        <v>1.4846711566108071</v>
      </c>
      <c r="U110" s="6">
        <f>'1'!U110</f>
        <v>0.89080269396648415</v>
      </c>
      <c r="V110" s="13">
        <f>'1'!V110</f>
        <v>320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0.96664749050547205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1.20830936313184</v>
      </c>
      <c r="I111" s="4">
        <f>'1'!I111</f>
        <v>0.72498561787910409</v>
      </c>
      <c r="J111" s="6">
        <f>'1'!J111</f>
        <v>0.46450772014147784</v>
      </c>
      <c r="K111" s="6">
        <f>'1'!K111</f>
        <v>0.46450772014147784</v>
      </c>
      <c r="L111" s="6">
        <f>'1'!L111</f>
        <v>0.96664749050547205</v>
      </c>
      <c r="M111" s="6">
        <f>'1'!M111</f>
        <v>1.1898583089747259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1.20830936313184</v>
      </c>
      <c r="S111" s="6">
        <f>'1'!S111</f>
        <v>0.72498561787910409</v>
      </c>
      <c r="T111" s="6">
        <f>'1'!T111</f>
        <v>1.4873228862184074</v>
      </c>
      <c r="U111" s="6">
        <f>'1'!U111</f>
        <v>0.89239373173104442</v>
      </c>
      <c r="V111" s="13">
        <f>'1'!V111</f>
        <v>320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0.96764129525477804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1.2095516190684725</v>
      </c>
      <c r="I112" s="4">
        <f>'1'!I112</f>
        <v>0.72573097144108356</v>
      </c>
      <c r="J112" s="6">
        <f>'1'!J112</f>
        <v>0.45928384971400171</v>
      </c>
      <c r="K112" s="6">
        <f>'1'!K112</f>
        <v>0.45928384971400171</v>
      </c>
      <c r="L112" s="6">
        <f>'1'!L112</f>
        <v>0.96764129525477804</v>
      </c>
      <c r="M112" s="6">
        <f>'1'!M112</f>
        <v>1.1910815954882428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1.2095516190684725</v>
      </c>
      <c r="S112" s="6">
        <f>'1'!S112</f>
        <v>0.72573097144108356</v>
      </c>
      <c r="T112" s="6">
        <f>'1'!T112</f>
        <v>1.4888519943603034</v>
      </c>
      <c r="U112" s="6">
        <f>'1'!U112</f>
        <v>0.89331119661618208</v>
      </c>
      <c r="V112" s="13">
        <f>'1'!V112</f>
        <v>320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0.96913244556510603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1.2114155569563825</v>
      </c>
      <c r="I113" s="4">
        <f>'1'!I113</f>
        <v>0.72684933417382958</v>
      </c>
      <c r="J113" s="6">
        <f>'1'!J113</f>
        <v>0.45492850625408493</v>
      </c>
      <c r="K113" s="6">
        <f>'1'!K113</f>
        <v>0.45492850625408493</v>
      </c>
      <c r="L113" s="6">
        <f>'1'!L113</f>
        <v>0.96913244556510603</v>
      </c>
      <c r="M113" s="6">
        <f>'1'!M113</f>
        <v>1.1929170707820815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1.2114155569563825</v>
      </c>
      <c r="S113" s="6">
        <f>'1'!S113</f>
        <v>0.72684933417382958</v>
      </c>
      <c r="T113" s="6">
        <f>'1'!T113</f>
        <v>1.491146338477602</v>
      </c>
      <c r="U113" s="6">
        <f>'1'!U113</f>
        <v>0.89468780308656115</v>
      </c>
      <c r="V113" s="13">
        <f>'1'!V113</f>
        <v>320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0.96917106745785297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1.2114638343223163</v>
      </c>
      <c r="I114" s="4">
        <f>'1'!I114</f>
        <v>0.72687830059338976</v>
      </c>
      <c r="J114" s="6">
        <f>'1'!J114</f>
        <v>0.44981459687393666</v>
      </c>
      <c r="K114" s="6">
        <f>'1'!K114</f>
        <v>0.44981459687393666</v>
      </c>
      <c r="L114" s="6">
        <f>'1'!L114</f>
        <v>0.96917106745785297</v>
      </c>
      <c r="M114" s="6">
        <f>'1'!M114</f>
        <v>1.1929646109458378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1.2114638343223163</v>
      </c>
      <c r="S114" s="6">
        <f>'1'!S114</f>
        <v>0.72687830059338976</v>
      </c>
      <c r="T114" s="6">
        <f>'1'!T114</f>
        <v>1.4912057636822973</v>
      </c>
      <c r="U114" s="6">
        <f>'1'!U114</f>
        <v>0.89472345820937838</v>
      </c>
      <c r="V114" s="13">
        <f>'1'!V114</f>
        <v>320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0.96954263706660904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1.2119282963332614</v>
      </c>
      <c r="I115" s="4">
        <f>'1'!I115</f>
        <v>0.72715697779995681</v>
      </c>
      <c r="J115" s="6">
        <f>'1'!J115</f>
        <v>0.4453301097264255</v>
      </c>
      <c r="K115" s="6">
        <f>'1'!K115</f>
        <v>0.4453301097264255</v>
      </c>
      <c r="L115" s="6">
        <f>'1'!L115</f>
        <v>0.96954263706660904</v>
      </c>
      <c r="M115" s="6">
        <f>'1'!M115</f>
        <v>1.1934219805564594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1.2119282963332614</v>
      </c>
      <c r="S115" s="6">
        <f>'1'!S115</f>
        <v>0.72715697779995681</v>
      </c>
      <c r="T115" s="6">
        <f>'1'!T115</f>
        <v>1.4917774756955744</v>
      </c>
      <c r="U115" s="6">
        <f>'1'!U115</f>
        <v>0.89506648541734457</v>
      </c>
      <c r="V115" s="13">
        <f>'1'!V115</f>
        <v>320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0.96927478870279404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1.2115934858784925</v>
      </c>
      <c r="I116" s="4">
        <f>'1'!I116</f>
        <v>0.7269560915270955</v>
      </c>
      <c r="J116" s="6">
        <f>'1'!J116</f>
        <v>0.44123250310278783</v>
      </c>
      <c r="K116" s="6">
        <f>'1'!K116</f>
        <v>0.44123250310278783</v>
      </c>
      <c r="L116" s="6">
        <f>'1'!L116</f>
        <v>0.96927478870279404</v>
      </c>
      <c r="M116" s="6">
        <f>'1'!M116</f>
        <v>1.1930922827044907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1.2115934858784925</v>
      </c>
      <c r="S116" s="6">
        <f>'1'!S116</f>
        <v>0.7269560915270955</v>
      </c>
      <c r="T116" s="6">
        <f>'1'!T116</f>
        <v>1.4913653533806135</v>
      </c>
      <c r="U116" s="6">
        <f>'1'!U116</f>
        <v>0.89481921202836801</v>
      </c>
      <c r="V116" s="13">
        <f>'1'!V116</f>
        <v>320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0.96870411474160001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1.210880143427</v>
      </c>
      <c r="I117" s="4">
        <f>'1'!I117</f>
        <v>0.72652808605620001</v>
      </c>
      <c r="J117" s="6">
        <f>'1'!J117</f>
        <v>0.43640661838861056</v>
      </c>
      <c r="K117" s="6">
        <f>'1'!K117</f>
        <v>0.43640661838861056</v>
      </c>
      <c r="L117" s="6">
        <f>'1'!L117</f>
        <v>0.96870411474160001</v>
      </c>
      <c r="M117" s="6">
        <f>'1'!M117</f>
        <v>1.1923898330927021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1.210880143427</v>
      </c>
      <c r="S117" s="6">
        <f>'1'!S117</f>
        <v>0.72652808605620001</v>
      </c>
      <c r="T117" s="6">
        <f>'1'!T117</f>
        <v>1.4904872913658775</v>
      </c>
      <c r="U117" s="6">
        <f>'1'!U117</f>
        <v>0.89429237481952661</v>
      </c>
      <c r="V117" s="13">
        <f>'1'!V117</f>
        <v>320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0.96964815142959304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1.2120601892869913</v>
      </c>
      <c r="I118" s="4">
        <f>'1'!I118</f>
        <v>0.72723611357219475</v>
      </c>
      <c r="J118" s="6">
        <f>'1'!J118</f>
        <v>0.43013071438321865</v>
      </c>
      <c r="K118" s="6">
        <f>'1'!K118</f>
        <v>0.43013071438321865</v>
      </c>
      <c r="L118" s="6">
        <f>'1'!L118</f>
        <v>0.96964815142959304</v>
      </c>
      <c r="M118" s="6">
        <f>'1'!M118</f>
        <v>1.1935518594862098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1.2120601892869913</v>
      </c>
      <c r="S118" s="6">
        <f>'1'!S118</f>
        <v>0.72723611357219475</v>
      </c>
      <c r="T118" s="6">
        <f>'1'!T118</f>
        <v>1.4919398243577622</v>
      </c>
      <c r="U118" s="6">
        <f>'1'!U118</f>
        <v>0.8951638946146574</v>
      </c>
      <c r="V118" s="13">
        <f>'1'!V118</f>
        <v>320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0.97008728939733901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1.2126091117466737</v>
      </c>
      <c r="I119" s="4">
        <f>'1'!I119</f>
        <v>0.72756546704800429</v>
      </c>
      <c r="J119" s="6">
        <f>'1'!J119</f>
        <v>0.42407883330781254</v>
      </c>
      <c r="K119" s="6">
        <f>'1'!K119</f>
        <v>0.42407883330781254</v>
      </c>
      <c r="L119" s="6">
        <f>'1'!L119</f>
        <v>0.97008728939733901</v>
      </c>
      <c r="M119" s="6">
        <f>'1'!M119</f>
        <v>1.1940923998226209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1.2126091117466737</v>
      </c>
      <c r="S119" s="6">
        <f>'1'!S119</f>
        <v>0.72756546704800429</v>
      </c>
      <c r="T119" s="6">
        <f>'1'!T119</f>
        <v>1.4926154997782761</v>
      </c>
      <c r="U119" s="6">
        <f>'1'!U119</f>
        <v>0.89556929986696576</v>
      </c>
      <c r="V119" s="13">
        <f>'1'!V119</f>
        <v>320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0.97090674336599203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1.21363342920749</v>
      </c>
      <c r="I120" s="4">
        <f>'1'!I120</f>
        <v>0.728180057524494</v>
      </c>
      <c r="J120" s="6">
        <f>'1'!J120</f>
        <v>0.41713647726026248</v>
      </c>
      <c r="K120" s="6">
        <f>'1'!K120</f>
        <v>0.41713647726026248</v>
      </c>
      <c r="L120" s="6">
        <f>'1'!L120</f>
        <v>0.97090674336599203</v>
      </c>
      <c r="M120" s="6">
        <f>'1'!M120</f>
        <v>1.1951010758115426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1.21363342920749</v>
      </c>
      <c r="S120" s="6">
        <f>'1'!S120</f>
        <v>0.728180057524494</v>
      </c>
      <c r="T120" s="6">
        <f>'1'!T120</f>
        <v>1.4938763447644283</v>
      </c>
      <c r="U120" s="6">
        <f>'1'!U120</f>
        <v>0.89632580685865693</v>
      </c>
      <c r="V120" s="13">
        <f>'1'!V120</f>
        <v>320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0.971691056054375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1.2146138200679688</v>
      </c>
      <c r="I121" s="4">
        <f>'1'!I121</f>
        <v>0.7287682920407812</v>
      </c>
      <c r="J121" s="6">
        <f>'1'!J121</f>
        <v>0.40901436754377191</v>
      </c>
      <c r="K121" s="6">
        <f>'1'!K121</f>
        <v>0.40901436754377191</v>
      </c>
      <c r="L121" s="6">
        <f>'1'!L121</f>
        <v>0.971691056054375</v>
      </c>
      <c r="M121" s="6">
        <f>'1'!M121</f>
        <v>1.1960664959655003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1.2146138200679688</v>
      </c>
      <c r="S121" s="6">
        <f>'1'!S121</f>
        <v>0.7287682920407812</v>
      </c>
      <c r="T121" s="6">
        <f>'1'!T121</f>
        <v>1.4950831199568753</v>
      </c>
      <c r="U121" s="6">
        <f>'1'!U121</f>
        <v>0.89704987197412522</v>
      </c>
      <c r="V121" s="13">
        <f>'1'!V121</f>
        <v>320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0.97291711022213201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1.216146387777665</v>
      </c>
      <c r="I122" s="4">
        <f>'1'!I122</f>
        <v>0.72968783266659898</v>
      </c>
      <c r="J122" s="6">
        <f>'1'!J122</f>
        <v>0.40044399793095836</v>
      </c>
      <c r="K122" s="6">
        <f>'1'!K122</f>
        <v>0.40044399793095836</v>
      </c>
      <c r="L122" s="6">
        <f>'1'!L122</f>
        <v>0.97291711022213201</v>
      </c>
      <c r="M122" s="6">
        <f>'1'!M122</f>
        <v>1.197575661150418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1.216146387777665</v>
      </c>
      <c r="S122" s="6">
        <f>'1'!S122</f>
        <v>0.72968783266659898</v>
      </c>
      <c r="T122" s="6">
        <f>'1'!T122</f>
        <v>1.4969695764380226</v>
      </c>
      <c r="U122" s="6">
        <f>'1'!U122</f>
        <v>0.89818174586281352</v>
      </c>
      <c r="V122" s="13">
        <f>'1'!V122</f>
        <v>320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0.97411780369545398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1.2176472546193176</v>
      </c>
      <c r="I123" s="4">
        <f>'1'!I123</f>
        <v>0.73058835277159051</v>
      </c>
      <c r="J123" s="6">
        <f>'1'!J123</f>
        <v>0.390970365886814</v>
      </c>
      <c r="K123" s="6">
        <f>'1'!K123</f>
        <v>0.390970365886814</v>
      </c>
      <c r="L123" s="6">
        <f>'1'!L123</f>
        <v>0.97411780369545398</v>
      </c>
      <c r="M123" s="6">
        <f>'1'!M123</f>
        <v>1.1990536095440116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1.2176472546193176</v>
      </c>
      <c r="S123" s="6">
        <f>'1'!S123</f>
        <v>0.73058835277159051</v>
      </c>
      <c r="T123" s="6">
        <f>'1'!T123</f>
        <v>1.4988170119300146</v>
      </c>
      <c r="U123" s="6">
        <f>'1'!U123</f>
        <v>0.89929020715800867</v>
      </c>
      <c r="V123" s="13">
        <f>'1'!V123</f>
        <v>320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0.97473916428874796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1.2184239553609348</v>
      </c>
      <c r="I124" s="4">
        <f>'1'!I124</f>
        <v>0.73105437321656097</v>
      </c>
      <c r="J124" s="6">
        <f>'1'!J124</f>
        <v>0.38137543634928406</v>
      </c>
      <c r="K124" s="6">
        <f>'1'!K124</f>
        <v>0.38137543634928406</v>
      </c>
      <c r="L124" s="6">
        <f>'1'!L124</f>
        <v>0.97473916428874796</v>
      </c>
      <c r="M124" s="6">
        <f>'1'!M124</f>
        <v>1.1998184499559115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1.2184239553609348</v>
      </c>
      <c r="S124" s="6">
        <f>'1'!S124</f>
        <v>0.73105437321656097</v>
      </c>
      <c r="T124" s="6">
        <f>'1'!T124</f>
        <v>1.4997730624448893</v>
      </c>
      <c r="U124" s="6">
        <f>'1'!U124</f>
        <v>0.89986383746693366</v>
      </c>
      <c r="V124" s="13">
        <f>'1'!V124</f>
        <v>320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0.97695504147551604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1.2211938018443951</v>
      </c>
      <c r="I125" s="4">
        <f>'1'!I125</f>
        <v>0.732716281106637</v>
      </c>
      <c r="J125" s="6">
        <f>'1'!J125</f>
        <v>0.37027712585304429</v>
      </c>
      <c r="K125" s="6">
        <f>'1'!K125</f>
        <v>0.37027712585304429</v>
      </c>
      <c r="L125" s="6">
        <f>'1'!L125</f>
        <v>0.97695504147551604</v>
      </c>
      <c r="M125" s="6">
        <f>'1'!M125</f>
        <v>1.2025460004934554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1.2211938018443951</v>
      </c>
      <c r="S125" s="6">
        <f>'1'!S125</f>
        <v>0.732716281106637</v>
      </c>
      <c r="T125" s="6">
        <f>'1'!T125</f>
        <v>1.5031825006168194</v>
      </c>
      <c r="U125" s="6">
        <f>'1'!U125</f>
        <v>0.90190950037009154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0.97868610526467303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1.2233576315808412</v>
      </c>
      <c r="I126" s="4">
        <f>'1'!I126</f>
        <v>0.73401457894850475</v>
      </c>
      <c r="J126" s="6">
        <f>'1'!J126</f>
        <v>0.35875618841184781</v>
      </c>
      <c r="K126" s="6">
        <f>'1'!K126</f>
        <v>0.35875618841184781</v>
      </c>
      <c r="L126" s="6">
        <f>'1'!L126</f>
        <v>0.97868610526467303</v>
      </c>
      <c r="M126" s="6">
        <f>'1'!M126</f>
        <v>1.2046767882450655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1.2233576315808412</v>
      </c>
      <c r="S126" s="6">
        <f>'1'!S126</f>
        <v>0.73401457894850475</v>
      </c>
      <c r="T126" s="6">
        <f>'1'!T126</f>
        <v>1.505845985306332</v>
      </c>
      <c r="U126" s="6">
        <f>'1'!U126</f>
        <v>0.90350759118379909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0.98177344428005997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1.2272168053500749</v>
      </c>
      <c r="I127" s="4">
        <f>'1'!I127</f>
        <v>0.73633008321004501</v>
      </c>
      <c r="J127" s="6">
        <f>'1'!J127</f>
        <v>0.34555727557724836</v>
      </c>
      <c r="K127" s="6">
        <f>'1'!K127</f>
        <v>0.34555727557724836</v>
      </c>
      <c r="L127" s="6">
        <f>'1'!L127</f>
        <v>0.98177344428005997</v>
      </c>
      <c r="M127" s="6">
        <f>'1'!M127</f>
        <v>1.2084770318873048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1.2272168053500749</v>
      </c>
      <c r="S127" s="6">
        <f>'1'!S127</f>
        <v>0.73633008321004501</v>
      </c>
      <c r="T127" s="6">
        <f>'1'!T127</f>
        <v>1.510596289859131</v>
      </c>
      <c r="U127" s="6">
        <f>'1'!U127</f>
        <v>0.90635777391547867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0.98393093561540301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1.2299136695192538</v>
      </c>
      <c r="I128" s="4">
        <f>'1'!I128</f>
        <v>0.73794820171155229</v>
      </c>
      <c r="J128" s="6">
        <f>'1'!J128</f>
        <v>0.33178328487205772</v>
      </c>
      <c r="K128" s="6">
        <f>'1'!K128</f>
        <v>0.33178328487205772</v>
      </c>
      <c r="L128" s="6">
        <f>'1'!L128</f>
        <v>0.98393093561540301</v>
      </c>
      <c r="M128" s="6">
        <f>'1'!M128</f>
        <v>1.2111327145607853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1.2299136695192538</v>
      </c>
      <c r="S128" s="6">
        <f>'1'!S128</f>
        <v>0.73794820171155229</v>
      </c>
      <c r="T128" s="6">
        <f>'1'!T128</f>
        <v>1.5139158932009815</v>
      </c>
      <c r="U128" s="6">
        <f>'1'!U128</f>
        <v>0.90834953592058898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0.98540947476790097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1.2317618434598763</v>
      </c>
      <c r="I129" s="4">
        <f>'1'!I129</f>
        <v>0.73905710607592567</v>
      </c>
      <c r="J129" s="6">
        <f>'1'!J129</f>
        <v>0.31806190060786704</v>
      </c>
      <c r="K129" s="6">
        <f>'1'!K129</f>
        <v>0.31806190060786704</v>
      </c>
      <c r="L129" s="6">
        <f>'1'!L129</f>
        <v>0.98540947476790097</v>
      </c>
      <c r="M129" s="6">
        <f>'1'!M129</f>
        <v>1.2129526666250319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1.2317618434598763</v>
      </c>
      <c r="S129" s="6">
        <f>'1'!S129</f>
        <v>0.73905710607592567</v>
      </c>
      <c r="T129" s="6">
        <f>'1'!T129</f>
        <v>1.5161908332812899</v>
      </c>
      <c r="U129" s="6">
        <f>'1'!U129</f>
        <v>0.90971449996877385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0.98708564826948997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1.2338570603368624</v>
      </c>
      <c r="I130" s="4">
        <f>'1'!I130</f>
        <v>0.74031423620211745</v>
      </c>
      <c r="J130" s="6">
        <f>'1'!J130</f>
        <v>0.30384069139407788</v>
      </c>
      <c r="K130" s="6">
        <f>'1'!K130</f>
        <v>0.30384069139407788</v>
      </c>
      <c r="L130" s="6">
        <f>'1'!L130</f>
        <v>0.98708564826948997</v>
      </c>
      <c r="M130" s="6">
        <f>'1'!M130</f>
        <v>1.2150158892452096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1.2338570603368624</v>
      </c>
      <c r="S130" s="6">
        <f>'1'!S130</f>
        <v>0.74031423620211745</v>
      </c>
      <c r="T130" s="6">
        <f>'1'!T130</f>
        <v>1.5187698615565122</v>
      </c>
      <c r="U130" s="6">
        <f>'1'!U130</f>
        <v>0.91126191693390723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0.989266739710152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1.2365834246376899</v>
      </c>
      <c r="I131" s="4">
        <f>'1'!I131</f>
        <v>0.741950054782614</v>
      </c>
      <c r="J131" s="6">
        <f>'1'!J131</f>
        <v>0.28843531392170668</v>
      </c>
      <c r="K131" s="6">
        <f>'1'!K131</f>
        <v>0.28843531392170668</v>
      </c>
      <c r="L131" s="6">
        <f>'1'!L131</f>
        <v>0.989266739710152</v>
      </c>
      <c r="M131" s="6">
        <f>'1'!M131</f>
        <v>1.2177006215791737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1.2365834246376899</v>
      </c>
      <c r="S131" s="6">
        <f>'1'!S131</f>
        <v>0.741950054782614</v>
      </c>
      <c r="T131" s="6">
        <f>'1'!T131</f>
        <v>1.5221257769739671</v>
      </c>
      <c r="U131" s="6">
        <f>'1'!U131</f>
        <v>0.91327546618438027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0.99239020552708901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1.2404877569088613</v>
      </c>
      <c r="I132" s="4">
        <f>'1'!I132</f>
        <v>0.74429265414531676</v>
      </c>
      <c r="J132" s="6">
        <f>'1'!J132</f>
        <v>0.27245036303370529</v>
      </c>
      <c r="K132" s="6">
        <f>'1'!K132</f>
        <v>0.27245036303370529</v>
      </c>
      <c r="L132" s="6">
        <f>'1'!L132</f>
        <v>0.99239020552708901</v>
      </c>
      <c r="M132" s="6">
        <f>'1'!M132</f>
        <v>1.2215453341466658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1.2404877569088613</v>
      </c>
      <c r="S132" s="6">
        <f>'1'!S132</f>
        <v>0.74429265414531676</v>
      </c>
      <c r="T132" s="6">
        <f>'1'!T132</f>
        <v>1.5269316676833322</v>
      </c>
      <c r="U132" s="6">
        <f>'1'!U132</f>
        <v>0.91615900060999933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0.99548676395443203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1.24435845494304</v>
      </c>
      <c r="I133" s="4">
        <f>'1'!I133</f>
        <v>0.74661507296582408</v>
      </c>
      <c r="J133" s="6">
        <f>'1'!J133</f>
        <v>0.2572726635841544</v>
      </c>
      <c r="K133" s="6">
        <f>'1'!K133</f>
        <v>0.2572726635841544</v>
      </c>
      <c r="L133" s="6">
        <f>'1'!L133</f>
        <v>0.99548676395443203</v>
      </c>
      <c r="M133" s="6">
        <f>'1'!M133</f>
        <v>1.2253569260767014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1.24435845494304</v>
      </c>
      <c r="S133" s="6">
        <f>'1'!S133</f>
        <v>0.74661507296582408</v>
      </c>
      <c r="T133" s="6">
        <f>'1'!T133</f>
        <v>1.5316961575958767</v>
      </c>
      <c r="U133" s="6">
        <f>'1'!U133</f>
        <v>0.91901769455752613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0.99798524032579505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1.2474815504072438</v>
      </c>
      <c r="I134" s="4">
        <f>'1'!I134</f>
        <v>0.74848893024434626</v>
      </c>
      <c r="J134" s="6">
        <f>'1'!J134</f>
        <v>0.24216590918064843</v>
      </c>
      <c r="K134" s="6">
        <f>'1'!K134</f>
        <v>0.24216590918064843</v>
      </c>
      <c r="L134" s="6">
        <f>'1'!L134</f>
        <v>0.99798524032579505</v>
      </c>
      <c r="M134" s="6">
        <f>'1'!M134</f>
        <v>1.2284323314333001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1.2474815504072438</v>
      </c>
      <c r="S134" s="6">
        <f>'1'!S134</f>
        <v>0.74848893024434626</v>
      </c>
      <c r="T134" s="6">
        <f>'1'!T134</f>
        <v>1.5355404142916251</v>
      </c>
      <c r="U134" s="6">
        <f>'1'!U134</f>
        <v>0.92132424857497508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0.999660710003619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1.2495758875045238</v>
      </c>
      <c r="I135" s="4">
        <f>'1'!I135</f>
        <v>0.74974553250271425</v>
      </c>
      <c r="J135" s="6">
        <f>'1'!J135</f>
        <v>0.22639662709220373</v>
      </c>
      <c r="K135" s="6">
        <f>'1'!K135</f>
        <v>0.22639662709220373</v>
      </c>
      <c r="L135" s="6">
        <f>'1'!L135</f>
        <v>0.999660710003619</v>
      </c>
      <c r="M135" s="6">
        <f>'1'!M135</f>
        <v>1.2304946877081318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1.2495758875045238</v>
      </c>
      <c r="S135" s="6">
        <f>'1'!S135</f>
        <v>0.74974553250271425</v>
      </c>
      <c r="T135" s="6">
        <f>'1'!T135</f>
        <v>1.5381183596351646</v>
      </c>
      <c r="U135" s="6">
        <f>'1'!U135</f>
        <v>0.92287101578109887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0.21230574140038888</v>
      </c>
      <c r="K136" s="6">
        <f>'1'!K136</f>
        <v>0.21230574140038888</v>
      </c>
      <c r="L136" s="6">
        <f>'1'!L136</f>
        <v>1</v>
      </c>
      <c r="M136" s="6">
        <f>'1'!M136</f>
        <v>1.2309123239460686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1.2309123239460686</v>
      </c>
      <c r="R136" s="6">
        <f>'1'!R136</f>
        <v>1.25</v>
      </c>
      <c r="S136" s="6">
        <f>'1'!S136</f>
        <v>0.75</v>
      </c>
      <c r="T136" s="6">
        <f>'1'!T136</f>
        <v>1.5386404049325857</v>
      </c>
      <c r="U136" s="6">
        <f>'1'!U136</f>
        <v>0.92318424295955148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0.99995422711688697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1.2499427838961088</v>
      </c>
      <c r="I137" s="4">
        <f>'1'!I137</f>
        <v>0.74996567033766526</v>
      </c>
      <c r="J137" s="6">
        <f>'1'!J137</f>
        <v>0.19952030317634109</v>
      </c>
      <c r="K137" s="6">
        <f>'1'!K137</f>
        <v>0.19952030317634109</v>
      </c>
      <c r="L137" s="6">
        <f>'1'!L137</f>
        <v>0.99995422711688697</v>
      </c>
      <c r="M137" s="6">
        <f>'1'!M137</f>
        <v>1.2308559815401423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1.2499427838961088</v>
      </c>
      <c r="S137" s="6">
        <f>'1'!S137</f>
        <v>0.74996567033766526</v>
      </c>
      <c r="T137" s="6">
        <f>'1'!T137</f>
        <v>1.5385699769251779</v>
      </c>
      <c r="U137" s="6">
        <f>'1'!U137</f>
        <v>0.92314198615510668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0.99929406057223003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1.2491175757152875</v>
      </c>
      <c r="I138" s="4">
        <f>'1'!I138</f>
        <v>0.74947054542917257</v>
      </c>
      <c r="J138" s="6">
        <f>'1'!J138</f>
        <v>0.18575273153580529</v>
      </c>
      <c r="K138" s="6">
        <f>'1'!K138</f>
        <v>0.18575273153580529</v>
      </c>
      <c r="L138" s="6">
        <f>'1'!L138</f>
        <v>0.99929406057223003</v>
      </c>
      <c r="M138" s="6">
        <f>'1'!M138</f>
        <v>1.2300433744044672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1.2491175757152875</v>
      </c>
      <c r="S138" s="6">
        <f>'1'!S138</f>
        <v>0.74947054542917257</v>
      </c>
      <c r="T138" s="6">
        <f>'1'!T138</f>
        <v>1.5375542180055839</v>
      </c>
      <c r="U138" s="6">
        <f>'1'!U138</f>
        <v>0.9225325308033504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0.99796538685907898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1.2474567335738487</v>
      </c>
      <c r="I139" s="4">
        <f>'1'!I139</f>
        <v>0.74847404014430929</v>
      </c>
      <c r="J139" s="6">
        <f>'1'!J139</f>
        <v>0.17291242429603043</v>
      </c>
      <c r="K139" s="6">
        <f>'1'!K139</f>
        <v>0.17291242429603043</v>
      </c>
      <c r="L139" s="6">
        <f>'1'!L139</f>
        <v>0.99796538685907898</v>
      </c>
      <c r="M139" s="6">
        <f>'1'!M139</f>
        <v>1.2284078935564464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1.2474567335738487</v>
      </c>
      <c r="S139" s="6">
        <f>'1'!S139</f>
        <v>0.74847404014430929</v>
      </c>
      <c r="T139" s="6">
        <f>'1'!T139</f>
        <v>1.535509866945558</v>
      </c>
      <c r="U139" s="6">
        <f>'1'!U139</f>
        <v>0.92130592016733481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0.997559281885678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1.2469491023570975</v>
      </c>
      <c r="I140" s="4">
        <f>'1'!I140</f>
        <v>0.74816946141425844</v>
      </c>
      <c r="J140" s="6">
        <f>'1'!J140</f>
        <v>0.16075992163735983</v>
      </c>
      <c r="K140" s="6">
        <f>'1'!K140</f>
        <v>0.16075992163735983</v>
      </c>
      <c r="L140" s="6">
        <f>'1'!L140</f>
        <v>0.997559281885678</v>
      </c>
      <c r="M140" s="6">
        <f>'1'!M140</f>
        <v>1.2279080139398713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1.2469491023570975</v>
      </c>
      <c r="S140" s="6">
        <f>'1'!S140</f>
        <v>0.74816946141425844</v>
      </c>
      <c r="T140" s="6">
        <f>'1'!T140</f>
        <v>1.534885017424839</v>
      </c>
      <c r="U140" s="6">
        <f>'1'!U140</f>
        <v>0.92093101045490344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0.99608505859083696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1.2451063232385462</v>
      </c>
      <c r="I141" s="4">
        <f>'1'!I141</f>
        <v>0.74706379394312772</v>
      </c>
      <c r="J141" s="6">
        <f>'1'!J141</f>
        <v>0.14911856290557871</v>
      </c>
      <c r="K141" s="6">
        <f>'1'!K141</f>
        <v>0.14911856290557871</v>
      </c>
      <c r="L141" s="6">
        <f>'1'!L141</f>
        <v>0.99608505859083696</v>
      </c>
      <c r="M141" s="6">
        <f>'1'!M141</f>
        <v>1.2260933743180031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1.2451063232385462</v>
      </c>
      <c r="S141" s="6">
        <f>'1'!S141</f>
        <v>0.74706379394312772</v>
      </c>
      <c r="T141" s="6">
        <f>'1'!T141</f>
        <v>1.5326167178975039</v>
      </c>
      <c r="U141" s="6">
        <f>'1'!U141</f>
        <v>0.91957003073850241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0.99265786015147295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1.2408223251893411</v>
      </c>
      <c r="I142" s="4">
        <f>'1'!I142</f>
        <v>0.74449339511360468</v>
      </c>
      <c r="J142" s="6">
        <f>'1'!J142</f>
        <v>0.13841179400080292</v>
      </c>
      <c r="K142" s="6">
        <f>'1'!K142</f>
        <v>0.13841179400080292</v>
      </c>
      <c r="L142" s="6">
        <f>'1'!L142</f>
        <v>0.99265786015147295</v>
      </c>
      <c r="M142" s="6">
        <f>'1'!M142</f>
        <v>1.2218747935223813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1.2408223251893411</v>
      </c>
      <c r="S142" s="6">
        <f>'1'!S142</f>
        <v>0.74449339511360468</v>
      </c>
      <c r="T142" s="6">
        <f>'1'!T142</f>
        <v>1.5273434919029767</v>
      </c>
      <c r="U142" s="6">
        <f>'1'!U142</f>
        <v>0.91640609514178595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0.98839714133849799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1.2354964266731225</v>
      </c>
      <c r="I143" s="4">
        <f>'1'!I143</f>
        <v>0.74129785600387343</v>
      </c>
      <c r="J143" s="6">
        <f>'1'!J143</f>
        <v>0.12947737854219585</v>
      </c>
      <c r="K143" s="6">
        <f>'1'!K143</f>
        <v>0.12947737854219585</v>
      </c>
      <c r="L143" s="6">
        <f>'1'!L143</f>
        <v>0.98839714133849799</v>
      </c>
      <c r="M143" s="6">
        <f>'1'!M143</f>
        <v>1.2166302222266214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1.2354964266731225</v>
      </c>
      <c r="S143" s="6">
        <f>'1'!S143</f>
        <v>0.74129785600387343</v>
      </c>
      <c r="T143" s="6">
        <f>'1'!T143</f>
        <v>1.5207877777832768</v>
      </c>
      <c r="U143" s="6">
        <f>'1'!U143</f>
        <v>0.91247266666996607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0.98386776414855803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1.2298347051856975</v>
      </c>
      <c r="I144" s="4">
        <f>'1'!I144</f>
        <v>0.73790082311141858</v>
      </c>
      <c r="J144" s="6">
        <f>'1'!J144</f>
        <v>0.12015512935443158</v>
      </c>
      <c r="K144" s="6">
        <f>'1'!K144</f>
        <v>0.12015512935443158</v>
      </c>
      <c r="L144" s="6">
        <f>'1'!L144</f>
        <v>0.98386776414855803</v>
      </c>
      <c r="M144" s="6">
        <f>'1'!M144</f>
        <v>1.211054956023724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1.2298347051856975</v>
      </c>
      <c r="S144" s="6">
        <f>'1'!S144</f>
        <v>0.73790082311141858</v>
      </c>
      <c r="T144" s="6">
        <f>'1'!T144</f>
        <v>1.513818695029655</v>
      </c>
      <c r="U144" s="6">
        <f>'1'!U144</f>
        <v>0.90829121701779303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0.97816944096321101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1.2227118012040137</v>
      </c>
      <c r="I145" s="4">
        <f>'1'!I145</f>
        <v>0.73362708072240823</v>
      </c>
      <c r="J145" s="6">
        <f>'1'!J145</f>
        <v>0.11121911113635985</v>
      </c>
      <c r="K145" s="6">
        <f>'1'!K145</f>
        <v>0.11121911113635985</v>
      </c>
      <c r="L145" s="6">
        <f>'1'!L145</f>
        <v>0.97816944096321101</v>
      </c>
      <c r="M145" s="6">
        <f>'1'!M145</f>
        <v>1.2040408197890529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1.2227118012040137</v>
      </c>
      <c r="S145" s="6">
        <f>'1'!S145</f>
        <v>0.73362708072240823</v>
      </c>
      <c r="T145" s="6">
        <f>'1'!T145</f>
        <v>1.505051024736316</v>
      </c>
      <c r="U145" s="6">
        <f>'1'!U145</f>
        <v>0.9030306148417897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0.97194060242266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1.2149257530283251</v>
      </c>
      <c r="I146" s="4">
        <f>'1'!I146</f>
        <v>0.72895545181699495</v>
      </c>
      <c r="J146" s="6">
        <f>'1'!J146</f>
        <v>0.10376177980901921</v>
      </c>
      <c r="K146" s="6">
        <f>'1'!K146</f>
        <v>0.10376177980901921</v>
      </c>
      <c r="L146" s="6">
        <f>'1'!L146</f>
        <v>0.97194060242266</v>
      </c>
      <c r="M146" s="6">
        <f>'1'!M146</f>
        <v>1.1963736656656183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1.2149257530283251</v>
      </c>
      <c r="S146" s="6">
        <f>'1'!S146</f>
        <v>0.72895545181699495</v>
      </c>
      <c r="T146" s="6">
        <f>'1'!T146</f>
        <v>1.4954670820820228</v>
      </c>
      <c r="U146" s="6">
        <f>'1'!U146</f>
        <v>0.89728024924921379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0.96405665486707204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1.2050708185838401</v>
      </c>
      <c r="I147" s="4">
        <f>'1'!I147</f>
        <v>0.72304249115030406</v>
      </c>
      <c r="J147" s="6">
        <f>'1'!J147</f>
        <v>9.5546157575069637E-2</v>
      </c>
      <c r="K147" s="6">
        <f>'1'!K147</f>
        <v>9.5546157575069637E-2</v>
      </c>
      <c r="L147" s="6">
        <f>'1'!L147</f>
        <v>0.96405665486707204</v>
      </c>
      <c r="M147" s="6">
        <f>'1'!M147</f>
        <v>1.1866692174581006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1.2050708185838401</v>
      </c>
      <c r="S147" s="6">
        <f>'1'!S147</f>
        <v>0.72304249115030406</v>
      </c>
      <c r="T147" s="6">
        <f>'1'!T147</f>
        <v>1.4833365218226258</v>
      </c>
      <c r="U147" s="6">
        <f>'1'!U147</f>
        <v>0.89000191309357546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0.95566598312114903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1.1945824789014363</v>
      </c>
      <c r="I148" s="4">
        <f>'1'!I148</f>
        <v>0.71674948734086175</v>
      </c>
      <c r="J148" s="6">
        <f>'1'!J148</f>
        <v>8.8349496693372137E-2</v>
      </c>
      <c r="K148" s="6">
        <f>'1'!K148</f>
        <v>8.8349496693372137E-2</v>
      </c>
      <c r="L148" s="6">
        <f>'1'!L148</f>
        <v>0.95566598312114903</v>
      </c>
      <c r="M148" s="6">
        <f>'1'!M148</f>
        <v>1.1763410361998579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1.1945824789014363</v>
      </c>
      <c r="S148" s="6">
        <f>'1'!S148</f>
        <v>0.71674948734086175</v>
      </c>
      <c r="T148" s="6">
        <f>'1'!T148</f>
        <v>1.4704262952498224</v>
      </c>
      <c r="U148" s="6">
        <f>'1'!U148</f>
        <v>0.88225577714989334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0.94732542562088196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1.1841567820261025</v>
      </c>
      <c r="I149" s="4">
        <f>'1'!I149</f>
        <v>0.71049406921566149</v>
      </c>
      <c r="J149" s="6">
        <f>'1'!J149</f>
        <v>8.1290329304234896E-2</v>
      </c>
      <c r="K149" s="6">
        <f>'1'!K149</f>
        <v>8.1290329304234896E-2</v>
      </c>
      <c r="L149" s="6">
        <f>'1'!L149</f>
        <v>0.94732542562088196</v>
      </c>
      <c r="M149" s="6">
        <f>'1'!M149</f>
        <v>1.1660745411841984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1.1841567820261025</v>
      </c>
      <c r="S149" s="6">
        <f>'1'!S149</f>
        <v>0.71049406921566149</v>
      </c>
      <c r="T149" s="6">
        <f>'1'!T149</f>
        <v>1.4575931764802479</v>
      </c>
      <c r="U149" s="6">
        <f>'1'!U149</f>
        <v>0.8745559058881488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0.938098558204018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1.1726231977550226</v>
      </c>
      <c r="I150" s="4">
        <f>'1'!I150</f>
        <v>0.70357391865301344</v>
      </c>
      <c r="J150" s="6">
        <f>'1'!J150</f>
        <v>7.510488652651548E-2</v>
      </c>
      <c r="K150" s="6">
        <f>'1'!K150</f>
        <v>7.510488652651548E-2</v>
      </c>
      <c r="L150" s="6">
        <f>'1'!L150</f>
        <v>0.938098558204018</v>
      </c>
      <c r="M150" s="6">
        <f>'1'!M150</f>
        <v>1.1547170763693642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1.1726231977550226</v>
      </c>
      <c r="S150" s="6">
        <f>'1'!S150</f>
        <v>0.70357391865301344</v>
      </c>
      <c r="T150" s="6">
        <f>'1'!T150</f>
        <v>1.4433963454617051</v>
      </c>
      <c r="U150" s="6">
        <f>'1'!U150</f>
        <v>0.86603780727702317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0.92579801080556801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1.15724751350696</v>
      </c>
      <c r="I151" s="4">
        <f>'1'!I151</f>
        <v>0.69434850810417603</v>
      </c>
      <c r="J151" s="6">
        <f>'1'!J151</f>
        <v>6.9026729138344317E-2</v>
      </c>
      <c r="K151" s="6">
        <f>'1'!K151</f>
        <v>6.9026729138344317E-2</v>
      </c>
      <c r="L151" s="6">
        <f>'1'!L151</f>
        <v>0.92579801080556801</v>
      </c>
      <c r="M151" s="6">
        <f>'1'!M151</f>
        <v>1.1395761809853293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1.15724751350696</v>
      </c>
      <c r="S151" s="6">
        <f>'1'!S151</f>
        <v>0.69434850810417603</v>
      </c>
      <c r="T151" s="6">
        <f>'1'!T151</f>
        <v>1.4244702262316618</v>
      </c>
      <c r="U151" s="6">
        <f>'1'!U151</f>
        <v>0.85468213573899698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0.91290624332436099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1.1411328041554512</v>
      </c>
      <c r="I152" s="4">
        <f>'1'!I152</f>
        <v>0.68467968249327071</v>
      </c>
      <c r="J152" s="6">
        <f>'1'!J152</f>
        <v>6.3552751794310441E-2</v>
      </c>
      <c r="K152" s="6">
        <f>'1'!K152</f>
        <v>6.3552751794310441E-2</v>
      </c>
      <c r="L152" s="6">
        <f>'1'!L152</f>
        <v>0.91290624332436099</v>
      </c>
      <c r="M152" s="6">
        <f>'1'!M152</f>
        <v>1.1237075455152643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1.1411328041554512</v>
      </c>
      <c r="S152" s="6">
        <f>'1'!S152</f>
        <v>0.68467968249327071</v>
      </c>
      <c r="T152" s="6">
        <f>'1'!T152</f>
        <v>1.4046344318940804</v>
      </c>
      <c r="U152" s="6">
        <f>'1'!U152</f>
        <v>0.84278065913644817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0.89872083319051499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1.1234010414881437</v>
      </c>
      <c r="I153" s="4">
        <f>'1'!I153</f>
        <v>0.6740406248928863</v>
      </c>
      <c r="J153" s="6">
        <f>'1'!J153</f>
        <v>5.8656750564194914E-2</v>
      </c>
      <c r="K153" s="6">
        <f>'1'!K153</f>
        <v>5.8656750564194914E-2</v>
      </c>
      <c r="L153" s="6">
        <f>'1'!L153</f>
        <v>0.89872083319051499</v>
      </c>
      <c r="M153" s="6">
        <f>'1'!M153</f>
        <v>1.1062465493612839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1.1234010414881437</v>
      </c>
      <c r="S153" s="6">
        <f>'1'!S153</f>
        <v>0.6740406248928863</v>
      </c>
      <c r="T153" s="6">
        <f>'1'!T153</f>
        <v>1.3828081867016049</v>
      </c>
      <c r="U153" s="6">
        <f>'1'!U153</f>
        <v>0.82968491202096284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0.88234985198852101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1.1029373149856512</v>
      </c>
      <c r="I154" s="4">
        <f>'1'!I154</f>
        <v>0.66176238899139073</v>
      </c>
      <c r="J154" s="6">
        <f>'1'!J154</f>
        <v>5.4626142647375572E-2</v>
      </c>
      <c r="K154" s="6">
        <f>'1'!K154</f>
        <v>5.4626142647375572E-2</v>
      </c>
      <c r="L154" s="6">
        <f>'1'!L154</f>
        <v>0.88234985198852101</v>
      </c>
      <c r="M154" s="6">
        <f>'1'!M154</f>
        <v>1.0860953068446602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1.1029373149856512</v>
      </c>
      <c r="S154" s="6">
        <f>'1'!S154</f>
        <v>0.66176238899139073</v>
      </c>
      <c r="T154" s="6">
        <f>'1'!T154</f>
        <v>1.3576191335558252</v>
      </c>
      <c r="U154" s="6">
        <f>'1'!U154</f>
        <v>0.81457148013349512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0.86642179828883303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1.0830272478610412</v>
      </c>
      <c r="I155" s="4">
        <f>'1'!I155</f>
        <v>0.64981634871662475</v>
      </c>
      <c r="J155" s="6">
        <f>'1'!J155</f>
        <v>5.0782542536695174E-2</v>
      </c>
      <c r="K155" s="6">
        <f>'1'!K155</f>
        <v>5.0782542536695174E-2</v>
      </c>
      <c r="L155" s="6">
        <f>'1'!L155</f>
        <v>0.86642179828883303</v>
      </c>
      <c r="M155" s="6">
        <f>'1'!M155</f>
        <v>1.0664892692492394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1.0830272478610412</v>
      </c>
      <c r="S155" s="6">
        <f>'1'!S155</f>
        <v>0.64981634871662475</v>
      </c>
      <c r="T155" s="6">
        <f>'1'!T155</f>
        <v>1.3331115865615493</v>
      </c>
      <c r="U155" s="6">
        <f>'1'!U155</f>
        <v>0.79986695193692947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0.84881202899853103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1.0610150362481638</v>
      </c>
      <c r="I156" s="4">
        <f>'1'!I156</f>
        <v>0.63660902174889822</v>
      </c>
      <c r="J156" s="6">
        <f>'1'!J156</f>
        <v>4.7009563334113727E-2</v>
      </c>
      <c r="K156" s="6">
        <f>'1'!K156</f>
        <v>4.7009563334113727E-2</v>
      </c>
      <c r="L156" s="6">
        <f>'1'!L156</f>
        <v>0.84881202899853103</v>
      </c>
      <c r="M156" s="6">
        <f>'1'!M156</f>
        <v>1.0448131872079596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1.0610150362481638</v>
      </c>
      <c r="S156" s="6">
        <f>'1'!S156</f>
        <v>0.63660902174889822</v>
      </c>
      <c r="T156" s="6">
        <f>'1'!T156</f>
        <v>1.3060164840099495</v>
      </c>
      <c r="U156" s="6">
        <f>'1'!U156</f>
        <v>0.78360989040596962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0.83016764186653003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1.0377095523331625</v>
      </c>
      <c r="I157" s="4">
        <f>'1'!I157</f>
        <v>0.62262573139989752</v>
      </c>
      <c r="J157" s="6">
        <f>'1'!J157</f>
        <v>4.3086383544787374E-2</v>
      </c>
      <c r="K157" s="6">
        <f>'1'!K157</f>
        <v>4.3086383544787374E-2</v>
      </c>
      <c r="L157" s="6">
        <f>'1'!L157</f>
        <v>0.83016764186653003</v>
      </c>
      <c r="M157" s="6">
        <f>'1'!M157</f>
        <v>1.0218635813147581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1.0377095523331625</v>
      </c>
      <c r="S157" s="6">
        <f>'1'!S157</f>
        <v>0.62262573139989752</v>
      </c>
      <c r="T157" s="6">
        <f>'1'!T157</f>
        <v>1.2773294766434475</v>
      </c>
      <c r="U157" s="6">
        <f>'1'!U157</f>
        <v>0.76639768598606861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0.81226638008543794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1.0153329751067974</v>
      </c>
      <c r="I158" s="4">
        <f>'1'!I158</f>
        <v>0.60919978506407846</v>
      </c>
      <c r="J158" s="6">
        <f>'1'!J158</f>
        <v>4.0021390208738343E-2</v>
      </c>
      <c r="K158" s="6">
        <f>'1'!K158</f>
        <v>4.0021390208738343E-2</v>
      </c>
      <c r="L158" s="6">
        <f>'1'!L158</f>
        <v>0.81226638008543794</v>
      </c>
      <c r="M158" s="6">
        <f>'1'!M158</f>
        <v>0.9998286975742271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1.0153329751067974</v>
      </c>
      <c r="S158" s="6">
        <f>'1'!S158</f>
        <v>0.60919978506407846</v>
      </c>
      <c r="T158" s="6">
        <f>'1'!T158</f>
        <v>1.2497858719677839</v>
      </c>
      <c r="U158" s="6">
        <f>'1'!U158</f>
        <v>0.7498715231806703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0.792776511565215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0.99097063945651875</v>
      </c>
      <c r="I159" s="4">
        <f>'1'!I159</f>
        <v>0.59458238367391125</v>
      </c>
      <c r="J159" s="6">
        <f>'1'!J159</f>
        <v>3.7040742999365543E-2</v>
      </c>
      <c r="K159" s="6">
        <f>'1'!K159</f>
        <v>3.7040742999365543E-2</v>
      </c>
      <c r="L159" s="6">
        <f>'1'!L159</f>
        <v>0.792776511565215</v>
      </c>
      <c r="M159" s="6">
        <f>'1'!M159</f>
        <v>0.97583837822059616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0.99097063945651875</v>
      </c>
      <c r="S159" s="6">
        <f>'1'!S159</f>
        <v>0.59458238367391125</v>
      </c>
      <c r="T159" s="6">
        <f>'1'!T159</f>
        <v>1.2197979727757451</v>
      </c>
      <c r="U159" s="6">
        <f>'1'!U159</f>
        <v>0.73187878366544712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0.77206188511655904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0.9650773563956988</v>
      </c>
      <c r="I160" s="4">
        <f>'1'!I160</f>
        <v>0.57904641383741928</v>
      </c>
      <c r="J160" s="6">
        <f>'1'!J160</f>
        <v>3.4586310047843578E-2</v>
      </c>
      <c r="K160" s="6">
        <f>'1'!K160</f>
        <v>3.4586310047843578E-2</v>
      </c>
      <c r="L160" s="6">
        <f>'1'!L160</f>
        <v>0.77206188511655904</v>
      </c>
      <c r="M160" s="6">
        <f>'1'!M160</f>
        <v>0.95034048923900638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0.9650773563956988</v>
      </c>
      <c r="S160" s="6">
        <f>'1'!S160</f>
        <v>0.57904641383741928</v>
      </c>
      <c r="T160" s="6">
        <f>'1'!T160</f>
        <v>1.187925611548758</v>
      </c>
      <c r="U160" s="6">
        <f>'1'!U160</f>
        <v>0.71275536692925479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0.75111727563892505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0.93889659454865626</v>
      </c>
      <c r="I161" s="4">
        <f>'1'!I161</f>
        <v>0.56333795672919385</v>
      </c>
      <c r="J161" s="6">
        <f>'1'!J161</f>
        <v>3.2236462569032426E-2</v>
      </c>
      <c r="K161" s="6">
        <f>'1'!K161</f>
        <v>3.2236462569032426E-2</v>
      </c>
      <c r="L161" s="6">
        <f>'1'!L161</f>
        <v>0.75111727563892505</v>
      </c>
      <c r="M161" s="6">
        <f>'1'!M161</f>
        <v>0.92455951131274905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0.93889659454865626</v>
      </c>
      <c r="S161" s="6">
        <f>'1'!S161</f>
        <v>0.56333795672919385</v>
      </c>
      <c r="T161" s="6">
        <f>'1'!T161</f>
        <v>1.1556993891409364</v>
      </c>
      <c r="U161" s="6">
        <f>'1'!U161</f>
        <v>0.69341963348456181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0.72906003170065803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0.91132503962582256</v>
      </c>
      <c r="I162" s="4">
        <f>'1'!I162</f>
        <v>0.54679502377549349</v>
      </c>
      <c r="J162" s="6">
        <f>'1'!J162</f>
        <v>3.0240910124094456E-2</v>
      </c>
      <c r="K162" s="6">
        <f>'1'!K162</f>
        <v>3.0240910124094456E-2</v>
      </c>
      <c r="L162" s="6">
        <f>'1'!L162</f>
        <v>0.72906003170065803</v>
      </c>
      <c r="M162" s="6">
        <f>'1'!M162</f>
        <v>0.89740897791685148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0.91132503962582256</v>
      </c>
      <c r="S162" s="6">
        <f>'1'!S162</f>
        <v>0.54679502377549349</v>
      </c>
      <c r="T162" s="6">
        <f>'1'!T162</f>
        <v>1.1217612223960645</v>
      </c>
      <c r="U162" s="6">
        <f>'1'!U162</f>
        <v>0.67305673343763861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0.70617565995937903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0.88271957494922382</v>
      </c>
      <c r="I163" s="4">
        <f>'1'!I163</f>
        <v>0.52963174496953425</v>
      </c>
      <c r="J163" s="6">
        <f>'1'!J163</f>
        <v>2.8935791693159161E-2</v>
      </c>
      <c r="K163" s="6">
        <f>'1'!K163</f>
        <v>2.8935791693159161E-2</v>
      </c>
      <c r="L163" s="6">
        <f>'1'!L163</f>
        <v>0.70617565995937903</v>
      </c>
      <c r="M163" s="6">
        <f>'1'!M163</f>
        <v>0.86924032271474794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0.88271957494922382</v>
      </c>
      <c r="S163" s="6">
        <f>'1'!S163</f>
        <v>0.52963174496953425</v>
      </c>
      <c r="T163" s="6">
        <f>'1'!T163</f>
        <v>1.086550403393435</v>
      </c>
      <c r="U163" s="6">
        <f>'1'!U163</f>
        <v>0.65193024203606098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0.68341446823366203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0.85426808529207754</v>
      </c>
      <c r="I164" s="4">
        <f>'1'!I164</f>
        <v>0.51256085117524652</v>
      </c>
      <c r="J164" s="6">
        <f>'1'!J164</f>
        <v>2.8453223323288448E-2</v>
      </c>
      <c r="K164" s="6">
        <f>'1'!K164</f>
        <v>2.8453223323288448E-2</v>
      </c>
      <c r="L164" s="6">
        <f>'1'!L164</f>
        <v>0.68341446823366203</v>
      </c>
      <c r="M164" s="6">
        <f>'1'!M164</f>
        <v>0.84122329131186369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0.85426808529207754</v>
      </c>
      <c r="S164" s="6">
        <f>'1'!S164</f>
        <v>0.51256085117524652</v>
      </c>
      <c r="T164" s="6">
        <f>'1'!T164</f>
        <v>1.0515291141398295</v>
      </c>
      <c r="U164" s="6">
        <f>'1'!U164</f>
        <v>0.63091746848389774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0.66107802012917205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0.82634752516146504</v>
      </c>
      <c r="I165" s="4">
        <f>'1'!I165</f>
        <v>0.49580851509687907</v>
      </c>
      <c r="J165" s="6">
        <f>'1'!J165</f>
        <v>2.713626403613063E-2</v>
      </c>
      <c r="K165" s="6">
        <f>'1'!K165</f>
        <v>2.713626403613063E-2</v>
      </c>
      <c r="L165" s="6">
        <f>'1'!L165</f>
        <v>0.66107802012917205</v>
      </c>
      <c r="M165" s="6">
        <f>'1'!M165</f>
        <v>0.81372908206686512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0.82634752516146504</v>
      </c>
      <c r="S165" s="6">
        <f>'1'!S165</f>
        <v>0.49580851509687907</v>
      </c>
      <c r="T165" s="6">
        <f>'1'!T165</f>
        <v>1.0171613525835814</v>
      </c>
      <c r="U165" s="6">
        <f>'1'!U165</f>
        <v>0.61029681155014881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0.64479749101067496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0.80599686376334367</v>
      </c>
      <c r="I166" s="4">
        <f>'1'!I166</f>
        <v>0.48359811825800625</v>
      </c>
      <c r="J166" s="6">
        <f>'1'!J166</f>
        <v>2.6288998760289981E-2</v>
      </c>
      <c r="K166" s="6">
        <f>'1'!K166</f>
        <v>2.6288998760289981E-2</v>
      </c>
      <c r="L166" s="6">
        <f>'1'!L166</f>
        <v>0.64479749101067496</v>
      </c>
      <c r="M166" s="6">
        <f>'1'!M166</f>
        <v>0.7936891781345442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0.80599686376334367</v>
      </c>
      <c r="S166" s="6">
        <f>'1'!S166</f>
        <v>0.48359811825800625</v>
      </c>
      <c r="T166" s="6">
        <f>'1'!T166</f>
        <v>0.99211147266818023</v>
      </c>
      <c r="U166" s="6">
        <f>'1'!U166</f>
        <v>0.59526688360090818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0.63544898812816097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0.79431123516020119</v>
      </c>
      <c r="I167" s="4">
        <f>'1'!I167</f>
        <v>0.47658674109612076</v>
      </c>
      <c r="J167" s="6">
        <f>'1'!J167</f>
        <v>2.5989411242393404E-2</v>
      </c>
      <c r="K167" s="6">
        <f>'1'!K167</f>
        <v>2.5989411242393404E-2</v>
      </c>
      <c r="L167" s="6">
        <f>'1'!L167</f>
        <v>0.63544898812816097</v>
      </c>
      <c r="M167" s="6">
        <f>'1'!M167</f>
        <v>0.78218199072601235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0.79431123516020119</v>
      </c>
      <c r="S167" s="6">
        <f>'1'!S167</f>
        <v>0.47658674109612076</v>
      </c>
      <c r="T167" s="6">
        <f>'1'!T167</f>
        <v>0.97772748840751544</v>
      </c>
      <c r="U167" s="6">
        <f>'1'!U167</f>
        <v>0.58663649304450927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0.616142020063428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0.77017752507928505</v>
      </c>
      <c r="I168" s="4">
        <f>'1'!I168</f>
        <v>0.462106515047571</v>
      </c>
      <c r="J168" s="6">
        <f>'1'!J168</f>
        <v>2.5340805109961208E-2</v>
      </c>
      <c r="K168" s="6">
        <f>'1'!K168</f>
        <v>2.5340805109961208E-2</v>
      </c>
      <c r="L168" s="6">
        <f>'1'!L168</f>
        <v>0.616142020063428</v>
      </c>
      <c r="M168" s="6">
        <f>'1'!M168</f>
        <v>0.75841680579709936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0.77017752507928505</v>
      </c>
      <c r="S168" s="6">
        <f>'1'!S168</f>
        <v>0.462106515047571</v>
      </c>
      <c r="T168" s="6">
        <f>'1'!T168</f>
        <v>0.94802100724637417</v>
      </c>
      <c r="U168" s="6">
        <f>'1'!U168</f>
        <v>0.56881260434782455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0.592196968202229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0.74024621025278625</v>
      </c>
      <c r="I169" s="4">
        <f>'1'!I169</f>
        <v>0.44414772615167175</v>
      </c>
      <c r="J169" s="6">
        <f>'1'!J169</f>
        <v>2.4627658826816889E-2</v>
      </c>
      <c r="K169" s="6">
        <f>'1'!K169</f>
        <v>2.4627658826816889E-2</v>
      </c>
      <c r="L169" s="6">
        <f>'1'!L169</f>
        <v>0.592196968202229</v>
      </c>
      <c r="M169" s="6">
        <f>'1'!M169</f>
        <v>0.72894254636362177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0.74024621025278625</v>
      </c>
      <c r="S169" s="6">
        <f>'1'!S169</f>
        <v>0.44414772615167175</v>
      </c>
      <c r="T169" s="6">
        <f>'1'!T169</f>
        <v>0.91117818295452724</v>
      </c>
      <c r="U169" s="6">
        <f>'1'!U169</f>
        <v>0.5467069097727163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0.56693690529014495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0.70867113161268125</v>
      </c>
      <c r="I170" s="4">
        <f>'1'!I170</f>
        <v>0.42520267896760872</v>
      </c>
      <c r="J170" s="6">
        <f>'1'!J170</f>
        <v>2.4373882831817274E-2</v>
      </c>
      <c r="K170" s="6">
        <f>'1'!K170</f>
        <v>2.4373882831817274E-2</v>
      </c>
      <c r="L170" s="6">
        <f>'1'!L170</f>
        <v>0.56693690529014495</v>
      </c>
      <c r="M170" s="6">
        <f>'1'!M170</f>
        <v>0.6978496236214845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0.70867113161268125</v>
      </c>
      <c r="S170" s="6">
        <f>'1'!S170</f>
        <v>0.42520267896760872</v>
      </c>
      <c r="T170" s="6">
        <f>'1'!T170</f>
        <v>0.8723120295268556</v>
      </c>
      <c r="U170" s="6">
        <f>'1'!U170</f>
        <v>0.52338721771611341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0.54050570251117003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0.67563212813896256</v>
      </c>
      <c r="I171" s="4">
        <f>'1'!I171</f>
        <v>0.40537927688337749</v>
      </c>
      <c r="J171" s="6">
        <f>'1'!J171</f>
        <v>2.2856021690290156E-2</v>
      </c>
      <c r="K171" s="6">
        <f>'1'!K171</f>
        <v>2.2856021690290156E-2</v>
      </c>
      <c r="L171" s="6">
        <f>'1'!L171</f>
        <v>0.54050570251117003</v>
      </c>
      <c r="M171" s="6">
        <f>'1'!M171</f>
        <v>0.66531513038412671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0.67563212813896256</v>
      </c>
      <c r="S171" s="6">
        <f>'1'!S171</f>
        <v>0.40537927688337749</v>
      </c>
      <c r="T171" s="6">
        <f>'1'!T171</f>
        <v>0.83164391298015838</v>
      </c>
      <c r="U171" s="6">
        <f>'1'!U171</f>
        <v>0.49898634778809503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0.51363112946218703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0.64203891182773376</v>
      </c>
      <c r="I172" s="4">
        <f>'1'!I172</f>
        <v>0.3852233470966403</v>
      </c>
      <c r="J172" s="6">
        <f>'1'!J172</f>
        <v>2.1871079002217356E-2</v>
      </c>
      <c r="K172" s="6">
        <f>'1'!K172</f>
        <v>2.1871079002217356E-2</v>
      </c>
      <c r="L172" s="6">
        <f>'1'!L172</f>
        <v>0.51363112946218703</v>
      </c>
      <c r="M172" s="6">
        <f>'1'!M172</f>
        <v>0.63223488721734467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0.64203891182773376</v>
      </c>
      <c r="S172" s="6">
        <f>'1'!S172</f>
        <v>0.3852233470966403</v>
      </c>
      <c r="T172" s="6">
        <f>'1'!T172</f>
        <v>0.79029360902168078</v>
      </c>
      <c r="U172" s="6">
        <f>'1'!U172</f>
        <v>0.4741761654130085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0.48687851805837101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0.60859814757296382</v>
      </c>
      <c r="I173" s="4">
        <f>'1'!I173</f>
        <v>0.36515888854377826</v>
      </c>
      <c r="J173" s="6">
        <f>'1'!J173</f>
        <v>2.1730250273115634E-2</v>
      </c>
      <c r="K173" s="6">
        <f>'1'!K173</f>
        <v>2.1730250273115634E-2</v>
      </c>
      <c r="L173" s="6">
        <f>'1'!L173</f>
        <v>0.48687851805837101</v>
      </c>
      <c r="M173" s="6">
        <f>'1'!M173</f>
        <v>0.59930476814264744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0.60859814757296382</v>
      </c>
      <c r="S173" s="6">
        <f>'1'!S173</f>
        <v>0.36515888854377826</v>
      </c>
      <c r="T173" s="6">
        <f>'1'!T173</f>
        <v>0.74913096017830927</v>
      </c>
      <c r="U173" s="6">
        <f>'1'!U173</f>
        <v>0.44947857610698561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0.46085945248939603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0.57607431561174505</v>
      </c>
      <c r="I174" s="4">
        <f>'1'!I174</f>
        <v>0.34564458936704701</v>
      </c>
      <c r="J174" s="6">
        <f>'1'!J174</f>
        <v>2.2043060870020961E-2</v>
      </c>
      <c r="K174" s="6">
        <f>'1'!K174</f>
        <v>2.2043060870020961E-2</v>
      </c>
      <c r="L174" s="6">
        <f>'1'!L174</f>
        <v>0.46085945248939603</v>
      </c>
      <c r="M174" s="6">
        <f>'1'!M174</f>
        <v>0.56727757967623527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0.57607431561174505</v>
      </c>
      <c r="S174" s="6">
        <f>'1'!S174</f>
        <v>0.34564458936704701</v>
      </c>
      <c r="T174" s="6">
        <f>'1'!T174</f>
        <v>0.70909697459529408</v>
      </c>
      <c r="U174" s="6">
        <f>'1'!U174</f>
        <v>0.42545818475717645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0.43464662298824602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0.54330827873530751</v>
      </c>
      <c r="I175" s="4">
        <f>'1'!I175</f>
        <v>0.32598496724118453</v>
      </c>
      <c r="J175" s="6">
        <f>'1'!J175</f>
        <v>2.247311588088249E-2</v>
      </c>
      <c r="K175" s="6">
        <f>'1'!K175</f>
        <v>2.247311588088249E-2</v>
      </c>
      <c r="L175" s="6">
        <f>'1'!L175</f>
        <v>0.43464662298824602</v>
      </c>
      <c r="M175" s="6">
        <f>'1'!M175</f>
        <v>0.53501188479777262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0.54330827873530751</v>
      </c>
      <c r="S175" s="6">
        <f>'1'!S175</f>
        <v>0.32598496724118453</v>
      </c>
      <c r="T175" s="6">
        <f>'1'!T175</f>
        <v>0.6687648559972158</v>
      </c>
      <c r="U175" s="6">
        <f>'1'!U175</f>
        <v>0.40125891359832944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0.408042541560872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0.51005317695108998</v>
      </c>
      <c r="I176" s="4">
        <f>'1'!I176</f>
        <v>0.30603190617065401</v>
      </c>
      <c r="J176" s="6">
        <f>'1'!J176</f>
        <v>2.1559739981723992E-2</v>
      </c>
      <c r="K176" s="6">
        <f>'1'!K176</f>
        <v>2.1559739981723992E-2</v>
      </c>
      <c r="L176" s="6">
        <f>'1'!L176</f>
        <v>0.408042541560872</v>
      </c>
      <c r="M176" s="6">
        <f>'1'!M176</f>
        <v>0.50226459310155325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0.51005317695108998</v>
      </c>
      <c r="S176" s="6">
        <f>'1'!S176</f>
        <v>0.30603190617065401</v>
      </c>
      <c r="T176" s="6">
        <f>'1'!T176</f>
        <v>0.6278307413769415</v>
      </c>
      <c r="U176" s="6">
        <f>'1'!U176</f>
        <v>0.37669844482616494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0.38213343687268903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0.47766679609086127</v>
      </c>
      <c r="I177" s="4">
        <f>'1'!I177</f>
        <v>0.28660007765451678</v>
      </c>
      <c r="J177" s="6">
        <f>'1'!J177</f>
        <v>2.0389000640989471E-2</v>
      </c>
      <c r="K177" s="6">
        <f>'1'!K177</f>
        <v>2.0389000640989471E-2</v>
      </c>
      <c r="L177" s="6">
        <f>'1'!L177</f>
        <v>0.38213343687268903</v>
      </c>
      <c r="M177" s="6">
        <f>'1'!M177</f>
        <v>0.47037275683845997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0.47766679609086127</v>
      </c>
      <c r="S177" s="6">
        <f>'1'!S177</f>
        <v>0.28660007765451678</v>
      </c>
      <c r="T177" s="6">
        <f>'1'!T177</f>
        <v>0.58796594604807495</v>
      </c>
      <c r="U177" s="6">
        <f>'1'!U177</f>
        <v>0.35277956762884499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0.35648729195781798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0.44560911494727246</v>
      </c>
      <c r="I178" s="4">
        <f>'1'!I178</f>
        <v>0.2673654689683635</v>
      </c>
      <c r="J178" s="6">
        <f>'1'!J178</f>
        <v>2.0148424165667225E-2</v>
      </c>
      <c r="K178" s="6">
        <f>'1'!K178</f>
        <v>2.0148424165667225E-2</v>
      </c>
      <c r="L178" s="6">
        <f>'1'!L178</f>
        <v>0.35648729195781798</v>
      </c>
      <c r="M178" s="6">
        <f>'1'!M178</f>
        <v>0.43880460100103841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0.44560911494727246</v>
      </c>
      <c r="S178" s="6">
        <f>'1'!S178</f>
        <v>0.2673654689683635</v>
      </c>
      <c r="T178" s="6">
        <f>'1'!T178</f>
        <v>0.54850575125129797</v>
      </c>
      <c r="U178" s="6">
        <f>'1'!U178</f>
        <v>0.32910345075077879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0.33195873766393302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0.41494842207991628</v>
      </c>
      <c r="I179" s="4">
        <f>'1'!I179</f>
        <v>0.24896905324794977</v>
      </c>
      <c r="J179" s="6">
        <f>'1'!J179</f>
        <v>1.9881188861014722E-2</v>
      </c>
      <c r="K179" s="6">
        <f>'1'!K179</f>
        <v>1.9881188861014722E-2</v>
      </c>
      <c r="L179" s="6">
        <f>'1'!L179</f>
        <v>0.33195873766393302</v>
      </c>
      <c r="M179" s="6">
        <f>'1'!M179</f>
        <v>0.40861210123211517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0.41494842207991628</v>
      </c>
      <c r="S179" s="6">
        <f>'1'!S179</f>
        <v>0.24896905324794977</v>
      </c>
      <c r="T179" s="6">
        <f>'1'!T179</f>
        <v>0.51076512654014394</v>
      </c>
      <c r="U179" s="6">
        <f>'1'!U179</f>
        <v>0.30645907592408639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0.30869501500684099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0.38586876875855125</v>
      </c>
      <c r="I180" s="4">
        <f>'1'!I180</f>
        <v>0.23152126125513073</v>
      </c>
      <c r="J180" s="6">
        <f>'1'!J180</f>
        <v>2.0276512220257545E-2</v>
      </c>
      <c r="K180" s="6">
        <f>'1'!K180</f>
        <v>2.0276512220257545E-2</v>
      </c>
      <c r="L180" s="6">
        <f>'1'!L180</f>
        <v>0.30869501500684099</v>
      </c>
      <c r="M180" s="6">
        <f>'1'!M180</f>
        <v>0.37997649831263719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0.38586876875855125</v>
      </c>
      <c r="S180" s="6">
        <f>'1'!S180</f>
        <v>0.23152126125513073</v>
      </c>
      <c r="T180" s="6">
        <f>'1'!T180</f>
        <v>0.4749706228907965</v>
      </c>
      <c r="U180" s="6">
        <f>'1'!U180</f>
        <v>0.28498237373447788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0.28614154545355502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0.35767693181694377</v>
      </c>
      <c r="I181" s="4">
        <f>'1'!I181</f>
        <v>0.21460615909016628</v>
      </c>
      <c r="J181" s="6">
        <f>'1'!J181</f>
        <v>1.9499158473168757E-2</v>
      </c>
      <c r="K181" s="6">
        <f>'1'!K181</f>
        <v>1.9499158473168757E-2</v>
      </c>
      <c r="L181" s="6">
        <f>'1'!L181</f>
        <v>0.28614154545355502</v>
      </c>
      <c r="M181" s="6">
        <f>'1'!M181</f>
        <v>0.35221515469175507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0.35767693181694377</v>
      </c>
      <c r="S181" s="6">
        <f>'1'!S181</f>
        <v>0.21460615909016628</v>
      </c>
      <c r="T181" s="6">
        <f>'1'!T181</f>
        <v>0.44026894336469385</v>
      </c>
      <c r="U181" s="6">
        <f>'1'!U181</f>
        <v>0.26416136601881629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0.26370365244159899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0.32962956555199874</v>
      </c>
      <c r="I182" s="4">
        <f>'1'!I182</f>
        <v>0.19777773933119924</v>
      </c>
      <c r="J182" s="6">
        <f>'1'!J182</f>
        <v>1.8764359619418514E-2</v>
      </c>
      <c r="K182" s="6">
        <f>'1'!K182</f>
        <v>1.8764359619418514E-2</v>
      </c>
      <c r="L182" s="6">
        <f>'1'!L182</f>
        <v>0.26370365244159899</v>
      </c>
      <c r="M182" s="6">
        <f>'1'!M182</f>
        <v>0.32459607565995502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0.32962956555199874</v>
      </c>
      <c r="S182" s="6">
        <f>'1'!S182</f>
        <v>0.19777773933119924</v>
      </c>
      <c r="T182" s="6">
        <f>'1'!T182</f>
        <v>0.40574509457494379</v>
      </c>
      <c r="U182" s="6">
        <f>'1'!U182</f>
        <v>0.24344705674496625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0.24300255470868501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0.30375319338585627</v>
      </c>
      <c r="I183" s="4">
        <f>'1'!I183</f>
        <v>0.18225191603151375</v>
      </c>
      <c r="J183" s="6">
        <f>'1'!J183</f>
        <v>1.9103852284350058E-2</v>
      </c>
      <c r="K183" s="6">
        <f>'1'!K183</f>
        <v>1.9103852284350058E-2</v>
      </c>
      <c r="L183" s="6">
        <f>'1'!L183</f>
        <v>0.24300255470868501</v>
      </c>
      <c r="M183" s="6">
        <f>'1'!M183</f>
        <v>0.29911483934129918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0.30375319338585627</v>
      </c>
      <c r="S183" s="6">
        <f>'1'!S183</f>
        <v>0.18225191603151375</v>
      </c>
      <c r="T183" s="6">
        <f>'1'!T183</f>
        <v>0.37389354917662398</v>
      </c>
      <c r="U183" s="6">
        <f>'1'!U183</f>
        <v>0.22433612950597437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0.22342755368485201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0.27928444210606501</v>
      </c>
      <c r="I184" s="4">
        <f>'1'!I184</f>
        <v>0.16757066526363901</v>
      </c>
      <c r="J184" s="6">
        <f>'1'!J184</f>
        <v>1.9423545972296525E-2</v>
      </c>
      <c r="K184" s="6">
        <f>'1'!K184</f>
        <v>1.9423545972296525E-2</v>
      </c>
      <c r="L184" s="6">
        <f>'1'!L184</f>
        <v>0.22342755368485201</v>
      </c>
      <c r="M184" s="6">
        <f>'1'!M184</f>
        <v>0.27501972933980617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0.27928444210606501</v>
      </c>
      <c r="S184" s="6">
        <f>'1'!S184</f>
        <v>0.16757066526363901</v>
      </c>
      <c r="T184" s="6">
        <f>'1'!T184</f>
        <v>0.34377466167475773</v>
      </c>
      <c r="U184" s="6">
        <f>'1'!U184</f>
        <v>0.20626479700485462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0.205429784460295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0.25678723057536873</v>
      </c>
      <c r="I185" s="4">
        <f>'1'!I185</f>
        <v>0.15407233834522124</v>
      </c>
      <c r="J185" s="6">
        <f>'1'!J185</f>
        <v>1.8183182344792697E-2</v>
      </c>
      <c r="K185" s="6">
        <f>'1'!K185</f>
        <v>1.8183182344792697E-2</v>
      </c>
      <c r="L185" s="6">
        <f>'1'!L185</f>
        <v>0.205429784460295</v>
      </c>
      <c r="M185" s="6">
        <f>'1'!M185</f>
        <v>0.25286605339776169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0.25678723057536873</v>
      </c>
      <c r="S185" s="6">
        <f>'1'!S185</f>
        <v>0.15407233834522124</v>
      </c>
      <c r="T185" s="6">
        <f>'1'!T185</f>
        <v>0.31608256674720214</v>
      </c>
      <c r="U185" s="6">
        <f>'1'!U185</f>
        <v>0.18964954004832127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0.188136058683432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0.23517007335428999</v>
      </c>
      <c r="I186" s="4">
        <f>'1'!I186</f>
        <v>0.14110204401257401</v>
      </c>
      <c r="J186" s="6">
        <f>'1'!J186</f>
        <v>1.7076289639847125E-2</v>
      </c>
      <c r="K186" s="6">
        <f>'1'!K186</f>
        <v>1.7076289639847125E-2</v>
      </c>
      <c r="L186" s="6">
        <f>'1'!L186</f>
        <v>0.188136058683432</v>
      </c>
      <c r="M186" s="6">
        <f>'1'!M186</f>
        <v>0.23157899321207723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0.23517007335428999</v>
      </c>
      <c r="S186" s="6">
        <f>'1'!S186</f>
        <v>0.14110204401257401</v>
      </c>
      <c r="T186" s="6">
        <f>'1'!T186</f>
        <v>0.28947374151509653</v>
      </c>
      <c r="U186" s="6">
        <f>'1'!U186</f>
        <v>0.17368424490905793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0.170986006045344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0.21373250755668</v>
      </c>
      <c r="I187" s="4">
        <f>'1'!I187</f>
        <v>0.12823950453400801</v>
      </c>
      <c r="J187" s="6">
        <f>'1'!J187</f>
        <v>1.6366167859189634E-2</v>
      </c>
      <c r="K187" s="6">
        <f>'1'!K187</f>
        <v>1.6366167859189634E-2</v>
      </c>
      <c r="L187" s="6">
        <f>'1'!L187</f>
        <v>0.170986006045344</v>
      </c>
      <c r="M187" s="6">
        <f>'1'!M187</f>
        <v>0.21046878206353092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0.21373250755668</v>
      </c>
      <c r="S187" s="6">
        <f>'1'!S187</f>
        <v>0.12823950453400801</v>
      </c>
      <c r="T187" s="6">
        <f>'1'!T187</f>
        <v>0.26308597757941365</v>
      </c>
      <c r="U187" s="6">
        <f>'1'!U187</f>
        <v>0.15785158654764819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0.155886692901226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0.19485836612653251</v>
      </c>
      <c r="I188" s="4">
        <f>'1'!I188</f>
        <v>0.1169150196759195</v>
      </c>
      <c r="J188" s="6">
        <f>'1'!J188</f>
        <v>1.6374643043973458E-2</v>
      </c>
      <c r="K188" s="6">
        <f>'1'!K188</f>
        <v>1.6374643043973458E-2</v>
      </c>
      <c r="L188" s="6">
        <f>'1'!L188</f>
        <v>0.155886692901226</v>
      </c>
      <c r="M188" s="6">
        <f>'1'!M188</f>
        <v>0.19188285143131523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0.19485836612653251</v>
      </c>
      <c r="S188" s="6">
        <f>'1'!S188</f>
        <v>0.1169150196759195</v>
      </c>
      <c r="T188" s="6">
        <f>'1'!T188</f>
        <v>0.23985356428914403</v>
      </c>
      <c r="U188" s="6">
        <f>'1'!U188</f>
        <v>0.14391213857348642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0.141907325273747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0.17738415659218376</v>
      </c>
      <c r="I189" s="4">
        <f>'1'!I189</f>
        <v>0.10643049395531025</v>
      </c>
      <c r="J189" s="6">
        <f>'1'!J189</f>
        <v>1.698159885858682E-2</v>
      </c>
      <c r="K189" s="6">
        <f>'1'!K189</f>
        <v>1.698159885858682E-2</v>
      </c>
      <c r="L189" s="6">
        <f>'1'!L189</f>
        <v>0.141907325273747</v>
      </c>
      <c r="M189" s="6">
        <f>'1'!M189</f>
        <v>0.17467547553767859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0.17738415659218376</v>
      </c>
      <c r="S189" s="6">
        <f>'1'!S189</f>
        <v>0.10643049395531025</v>
      </c>
      <c r="T189" s="6">
        <f>'1'!T189</f>
        <v>0.21834434442209824</v>
      </c>
      <c r="U189" s="6">
        <f>'1'!U189</f>
        <v>0.13100660665325894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0.12809546008720701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0.16011932510900878</v>
      </c>
      <c r="I190" s="4">
        <f>'1'!I190</f>
        <v>9.607159506540526E-2</v>
      </c>
      <c r="J190" s="6">
        <f>'1'!J190</f>
        <v>1.7534914721232545E-2</v>
      </c>
      <c r="K190" s="6">
        <f>'1'!K190</f>
        <v>1.7534914721232545E-2</v>
      </c>
      <c r="L190" s="6">
        <f>'1'!L190</f>
        <v>0.12809546008720701</v>
      </c>
      <c r="M190" s="6">
        <f>'1'!M190</f>
        <v>0.15767428046288487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0.16011932510900878</v>
      </c>
      <c r="S190" s="6">
        <f>'1'!S190</f>
        <v>9.607159506540526E-2</v>
      </c>
      <c r="T190" s="6">
        <f>'1'!T190</f>
        <v>0.19709285057860609</v>
      </c>
      <c r="U190" s="6">
        <f>'1'!U190</f>
        <v>0.11825571034716365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0.116131493682922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0.14516436710365249</v>
      </c>
      <c r="I191" s="4">
        <f>'1'!I191</f>
        <v>8.7098620262191506E-2</v>
      </c>
      <c r="J191" s="6">
        <f>'1'!J191</f>
        <v>1.8062354525472883E-2</v>
      </c>
      <c r="K191" s="6">
        <f>'1'!K191</f>
        <v>1.8062354525472883E-2</v>
      </c>
      <c r="L191" s="6">
        <f>'1'!L191</f>
        <v>0.116131493682922</v>
      </c>
      <c r="M191" s="6">
        <f>'1'!M191</f>
        <v>0.14294768677257372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0.14516436710365249</v>
      </c>
      <c r="S191" s="6">
        <f>'1'!S191</f>
        <v>8.7098620262191506E-2</v>
      </c>
      <c r="T191" s="6">
        <f>'1'!T191</f>
        <v>0.17868460846571715</v>
      </c>
      <c r="U191" s="6">
        <f>'1'!U191</f>
        <v>0.10721076507943028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0.105277162120147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0.13159645265018374</v>
      </c>
      <c r="I192" s="4">
        <f>'1'!I192</f>
        <v>7.8957871590110251E-2</v>
      </c>
      <c r="J192" s="6">
        <f>'1'!J192</f>
        <v>2.0522974206821077E-2</v>
      </c>
      <c r="K192" s="6">
        <f>'1'!K192</f>
        <v>2.0522974206821077E-2</v>
      </c>
      <c r="L192" s="6">
        <f>'1'!L192</f>
        <v>0.105277162120147</v>
      </c>
      <c r="M192" s="6">
        <f>'1'!M192</f>
        <v>0.12958695628375716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0.13159645265018374</v>
      </c>
      <c r="S192" s="6">
        <f>'1'!S192</f>
        <v>7.8957871590110251E-2</v>
      </c>
      <c r="T192" s="6">
        <f>'1'!T192</f>
        <v>0.16198369535469645</v>
      </c>
      <c r="U192" s="6">
        <f>'1'!U192</f>
        <v>9.719021721281787E-2</v>
      </c>
      <c r="V192" s="13">
        <f>'1'!V192</f>
        <v>320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9.5872574469787405E-2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0.11984071808723426</v>
      </c>
      <c r="I193" s="4">
        <f>'1'!I193</f>
        <v>7.1904430852340551E-2</v>
      </c>
      <c r="J193" s="6">
        <f>'1'!J193</f>
        <v>2.278369915154823E-2</v>
      </c>
      <c r="K193" s="6">
        <f>'1'!K193</f>
        <v>2.278369915154823E-2</v>
      </c>
      <c r="L193" s="6">
        <f>'1'!L193</f>
        <v>9.5872574469787405E-2</v>
      </c>
      <c r="M193" s="6">
        <f>'1'!M193</f>
        <v>0.11801073344329854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0.11984071808723426</v>
      </c>
      <c r="S193" s="6">
        <f>'1'!S193</f>
        <v>7.1904430852340551E-2</v>
      </c>
      <c r="T193" s="6">
        <f>'1'!T193</f>
        <v>0.14751341680412317</v>
      </c>
      <c r="U193" s="6">
        <f>'1'!U193</f>
        <v>8.8508050082473907E-2</v>
      </c>
      <c r="V193" s="13">
        <f>'1'!V193</f>
        <v>320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8.7706143240731796E-2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0.10963267905091474</v>
      </c>
      <c r="I194" s="4">
        <f>'1'!I194</f>
        <v>6.577960743054885E-2</v>
      </c>
      <c r="J194" s="6">
        <f>'1'!J194</f>
        <v>2.3754997752354012E-2</v>
      </c>
      <c r="K194" s="6">
        <f>'1'!K194</f>
        <v>2.3754997752354012E-2</v>
      </c>
      <c r="L194" s="6">
        <f>'1'!L194</f>
        <v>8.7706143240731796E-2</v>
      </c>
      <c r="M194" s="6">
        <f>'1'!M194</f>
        <v>0.10795857260079596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0.10963267905091474</v>
      </c>
      <c r="S194" s="6">
        <f>'1'!S194</f>
        <v>6.577960743054885E-2</v>
      </c>
      <c r="T194" s="6">
        <f>'1'!T194</f>
        <v>0.13494821575099494</v>
      </c>
      <c r="U194" s="6">
        <f>'1'!U194</f>
        <v>8.0968929450596971E-2</v>
      </c>
      <c r="V194" s="13">
        <f>'1'!V194</f>
        <v>320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8.0320243412679002E-2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0.10040030426584876</v>
      </c>
      <c r="I195" s="4">
        <f>'1'!I195</f>
        <v>6.0240182559509248E-2</v>
      </c>
      <c r="J195" s="6">
        <f>'1'!J195</f>
        <v>2.609676378692919E-2</v>
      </c>
      <c r="K195" s="6">
        <f>'1'!K195</f>
        <v>2.609676378692919E-2</v>
      </c>
      <c r="L195" s="6">
        <f>'1'!L195</f>
        <v>8.0320243412679002E-2</v>
      </c>
      <c r="M195" s="6">
        <f>'1'!M195</f>
        <v>9.886717747901462E-2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0.10040030426584876</v>
      </c>
      <c r="S195" s="6">
        <f>'1'!S195</f>
        <v>6.0240182559509248E-2</v>
      </c>
      <c r="T195" s="6">
        <f>'1'!T195</f>
        <v>0.12358397184876828</v>
      </c>
      <c r="U195" s="6">
        <f>'1'!U195</f>
        <v>7.4150383109260962E-2</v>
      </c>
      <c r="V195" s="13">
        <f>'1'!V195</f>
        <v>320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7.4877072300859604E-2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9.3596340376074505E-2</v>
      </c>
      <c r="I196" s="4">
        <f>'1'!I196</f>
        <v>5.6157804225644703E-2</v>
      </c>
      <c r="J196" s="6">
        <f>'1'!J196</f>
        <v>2.8229271805711106E-2</v>
      </c>
      <c r="K196" s="6">
        <f>'1'!K196</f>
        <v>2.8229271805711106E-2</v>
      </c>
      <c r="L196" s="6">
        <f>'1'!L196</f>
        <v>7.4877072300859604E-2</v>
      </c>
      <c r="M196" s="6">
        <f>'1'!M196</f>
        <v>9.2167111076128905E-2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9.3596340376074505E-2</v>
      </c>
      <c r="S196" s="6">
        <f>'1'!S196</f>
        <v>5.6157804225644703E-2</v>
      </c>
      <c r="T196" s="6">
        <f>'1'!T196</f>
        <v>0.11520888884516113</v>
      </c>
      <c r="U196" s="6">
        <f>'1'!U196</f>
        <v>6.9125333307096679E-2</v>
      </c>
      <c r="V196" s="13">
        <f>'1'!V196</f>
        <v>320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6.9732819079072805E-2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8.7166023848841007E-2</v>
      </c>
      <c r="I197" s="4">
        <f>'1'!I197</f>
        <v>5.2299614309304604E-2</v>
      </c>
      <c r="J197" s="6">
        <f>'1'!J197</f>
        <v>2.9491051232494424E-2</v>
      </c>
      <c r="K197" s="6">
        <f>'1'!K197</f>
        <v>2.9491051232494424E-2</v>
      </c>
      <c r="L197" s="6">
        <f>'1'!L197</f>
        <v>6.9732819079072805E-2</v>
      </c>
      <c r="M197" s="6">
        <f>'1'!M197</f>
        <v>8.5834986387932258E-2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8.7166023848841007E-2</v>
      </c>
      <c r="S197" s="6">
        <f>'1'!S197</f>
        <v>5.2299614309304604E-2</v>
      </c>
      <c r="T197" s="6">
        <f>'1'!T197</f>
        <v>0.10729373298491532</v>
      </c>
      <c r="U197" s="6">
        <f>'1'!U197</f>
        <v>6.4376239790949197E-2</v>
      </c>
      <c r="V197" s="13">
        <f>'1'!V197</f>
        <v>320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6.5242756408839295E-2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8.1553445511049122E-2</v>
      </c>
      <c r="I198" s="4">
        <f>'1'!I198</f>
        <v>4.8932067306629468E-2</v>
      </c>
      <c r="J198" s="6">
        <f>'1'!J198</f>
        <v>3.1422281374815751E-2</v>
      </c>
      <c r="K198" s="6">
        <f>'1'!K198</f>
        <v>3.1422281374815751E-2</v>
      </c>
      <c r="L198" s="6">
        <f>'1'!L198</f>
        <v>6.5242756408839295E-2</v>
      </c>
      <c r="M198" s="6">
        <f>'1'!M198</f>
        <v>8.0308112911851637E-2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8.1553445511049122E-2</v>
      </c>
      <c r="S198" s="6">
        <f>'1'!S198</f>
        <v>4.8932067306629468E-2</v>
      </c>
      <c r="T198" s="6">
        <f>'1'!T198</f>
        <v>0.10038514113981455</v>
      </c>
      <c r="U198" s="6">
        <f>'1'!U198</f>
        <v>6.0231084683888728E-2</v>
      </c>
      <c r="V198" s="13">
        <f>'1'!V198</f>
        <v>320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6.2101746523709901E-2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7.7627183154637375E-2</v>
      </c>
      <c r="I199" s="4">
        <f>'1'!I199</f>
        <v>4.6576309892782428E-2</v>
      </c>
      <c r="J199" s="6">
        <f>'1'!J199</f>
        <v>3.3636956009101611E-2</v>
      </c>
      <c r="K199" s="6">
        <f>'1'!K199</f>
        <v>3.3636956009101611E-2</v>
      </c>
      <c r="L199" s="6">
        <f>'1'!L199</f>
        <v>6.2101746523709901E-2</v>
      </c>
      <c r="M199" s="6">
        <f>'1'!M199</f>
        <v>7.644180513460945E-2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7.7627183154637375E-2</v>
      </c>
      <c r="S199" s="6">
        <f>'1'!S199</f>
        <v>4.6576309892782428E-2</v>
      </c>
      <c r="T199" s="6">
        <f>'1'!T199</f>
        <v>9.5552256418261816E-2</v>
      </c>
      <c r="U199" s="6">
        <f>'1'!U199</f>
        <v>5.7331353850957084E-2</v>
      </c>
      <c r="V199" s="13">
        <f>'1'!V199</f>
        <v>320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5.92553757563445E-2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7.4069219695430621E-2</v>
      </c>
      <c r="I200" s="4">
        <f>'1'!I200</f>
        <v>4.4441531817258378E-2</v>
      </c>
      <c r="J200" s="6">
        <f>'1'!J200</f>
        <v>3.7349602997503971E-2</v>
      </c>
      <c r="K200" s="6">
        <f>'1'!K200</f>
        <v>3.7349602997503971E-2</v>
      </c>
      <c r="L200" s="6">
        <f>'1'!L200</f>
        <v>5.92553757563445E-2</v>
      </c>
      <c r="M200" s="6">
        <f>'1'!M200</f>
        <v>7.2938172278539548E-2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7.4069219695430621E-2</v>
      </c>
      <c r="S200" s="6">
        <f>'1'!S200</f>
        <v>4.4441531817258378E-2</v>
      </c>
      <c r="T200" s="6">
        <f>'1'!T200</f>
        <v>9.1172715348174435E-2</v>
      </c>
      <c r="U200" s="6">
        <f>'1'!U200</f>
        <v>5.4703629208904661E-2</v>
      </c>
      <c r="V200" s="13">
        <f>'1'!V200</f>
        <v>320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5.6004953708953302E-2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7.0006192136191622E-2</v>
      </c>
      <c r="I201" s="4">
        <f>'1'!I201</f>
        <v>4.2003715281714975E-2</v>
      </c>
      <c r="J201" s="6">
        <f>'1'!J201</f>
        <v>3.9634753726096816E-2</v>
      </c>
      <c r="K201" s="6">
        <f>'1'!K201</f>
        <v>3.9634753726096816E-2</v>
      </c>
      <c r="L201" s="6">
        <f>'1'!L201</f>
        <v>5.6004953708953302E-2</v>
      </c>
      <c r="M201" s="6">
        <f>'1'!M201</f>
        <v>6.8937187722379709E-2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7.0006192136191622E-2</v>
      </c>
      <c r="S201" s="6">
        <f>'1'!S201</f>
        <v>4.2003715281714975E-2</v>
      </c>
      <c r="T201" s="6">
        <f>'1'!T201</f>
        <v>8.6171484652974639E-2</v>
      </c>
      <c r="U201" s="6">
        <f>'1'!U201</f>
        <v>5.1702890791784778E-2</v>
      </c>
      <c r="V201" s="13">
        <f>'1'!V201</f>
        <v>320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5.3708593370796101E-2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6.7135741713495123E-2</v>
      </c>
      <c r="I202" s="4">
        <f>'1'!I202</f>
        <v>4.0281445028097079E-2</v>
      </c>
      <c r="J202" s="6">
        <f>'1'!J202</f>
        <v>4.2154892472246991E-2</v>
      </c>
      <c r="K202" s="6">
        <f>'1'!K202</f>
        <v>4.2154892472246991E-2</v>
      </c>
      <c r="L202" s="6">
        <f>'1'!L202</f>
        <v>5.3708593370796101E-2</v>
      </c>
      <c r="M202" s="6">
        <f>'1'!M202</f>
        <v>6.6110569481921039E-2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6.7135741713495123E-2</v>
      </c>
      <c r="S202" s="6">
        <f>'1'!S202</f>
        <v>4.0281445028097079E-2</v>
      </c>
      <c r="T202" s="6">
        <f>'1'!T202</f>
        <v>8.2638211852401305E-2</v>
      </c>
      <c r="U202" s="6">
        <f>'1'!U202</f>
        <v>4.9582927111440779E-2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5.2108288271859898E-2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6.5135360339824866E-2</v>
      </c>
      <c r="I203" s="4">
        <f>'1'!I203</f>
        <v>3.9081216203894924E-2</v>
      </c>
      <c r="J203" s="6">
        <f>'1'!J203</f>
        <v>4.4657547392183097E-2</v>
      </c>
      <c r="K203" s="6">
        <f>'1'!K203</f>
        <v>4.4657547392183097E-2</v>
      </c>
      <c r="L203" s="6">
        <f>'1'!L203</f>
        <v>5.2108288271859898E-2</v>
      </c>
      <c r="M203" s="6">
        <f>'1'!M203</f>
        <v>6.4140734213566739E-2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6.5135360339824866E-2</v>
      </c>
      <c r="S203" s="6">
        <f>'1'!S203</f>
        <v>3.9081216203894924E-2</v>
      </c>
      <c r="T203" s="6">
        <f>'1'!T203</f>
        <v>8.0175917766958427E-2</v>
      </c>
      <c r="U203" s="6">
        <f>'1'!U203</f>
        <v>4.810555066017505E-2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5.0832869607143498E-2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6.3541087008929367E-2</v>
      </c>
      <c r="I204" s="4">
        <f>'1'!I204</f>
        <v>3.8124652205357622E-2</v>
      </c>
      <c r="J204" s="6">
        <f>'1'!J204</f>
        <v>4.5564499203550886E-2</v>
      </c>
      <c r="K204" s="6">
        <f>'1'!K204</f>
        <v>4.5564499203550886E-2</v>
      </c>
      <c r="L204" s="6">
        <f>'1'!L204</f>
        <v>5.0832869607143498E-2</v>
      </c>
      <c r="M204" s="6">
        <f>'1'!M204</f>
        <v>6.2570805660976489E-2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6.3541087008929367E-2</v>
      </c>
      <c r="S204" s="6">
        <f>'1'!S204</f>
        <v>3.8124652205357622E-2</v>
      </c>
      <c r="T204" s="6">
        <f>'1'!T204</f>
        <v>7.8213507076220615E-2</v>
      </c>
      <c r="U204" s="6">
        <f>'1'!U204</f>
        <v>4.6928104245732363E-2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4.9283398036635701E-2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6.1604247545794626E-2</v>
      </c>
      <c r="I205" s="4">
        <f>'1'!I205</f>
        <v>3.6962548527476775E-2</v>
      </c>
      <c r="J205" s="6">
        <f>'1'!J205</f>
        <v>4.691095830022006E-2</v>
      </c>
      <c r="K205" s="6">
        <f>'1'!K205</f>
        <v>4.691095830022006E-2</v>
      </c>
      <c r="L205" s="6">
        <f>'1'!L205</f>
        <v>4.9283398036635701E-2</v>
      </c>
      <c r="M205" s="6">
        <f>'1'!M205</f>
        <v>6.0663542009234364E-2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6.1604247545794626E-2</v>
      </c>
      <c r="S205" s="6">
        <f>'1'!S205</f>
        <v>3.6962548527476775E-2</v>
      </c>
      <c r="T205" s="6">
        <f>'1'!T205</f>
        <v>7.5829427511542952E-2</v>
      </c>
      <c r="U205" s="6">
        <f>'1'!U205</f>
        <v>4.5497656506925777E-2</v>
      </c>
      <c r="V205" s="13">
        <f>'1'!V205</f>
        <v>320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4.8582737137368298E-2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6.0728421421710373E-2</v>
      </c>
      <c r="I206" s="4">
        <f>'1'!I206</f>
        <v>3.6437052853026224E-2</v>
      </c>
      <c r="J206" s="6">
        <f>'1'!J206</f>
        <v>4.7743152496981411E-2</v>
      </c>
      <c r="K206" s="6">
        <f>'1'!K206</f>
        <v>4.7743152496981411E-2</v>
      </c>
      <c r="L206" s="6">
        <f>'1'!L206</f>
        <v>4.8582737137368298E-2</v>
      </c>
      <c r="M206" s="6">
        <f>'1'!M206</f>
        <v>5.9801089873418985E-2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6.0728421421710373E-2</v>
      </c>
      <c r="S206" s="6">
        <f>'1'!S206</f>
        <v>3.6437052853026224E-2</v>
      </c>
      <c r="T206" s="6">
        <f>'1'!T206</f>
        <v>7.4751362341773736E-2</v>
      </c>
      <c r="U206" s="6">
        <f>'1'!U206</f>
        <v>4.485081740506424E-2</v>
      </c>
      <c r="V206" s="13">
        <f>'1'!V206</f>
        <v>320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4.74676414772673E-2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5.9334551846584122E-2</v>
      </c>
      <c r="I207" s="4">
        <f>'1'!I207</f>
        <v>3.5600731107950478E-2</v>
      </c>
      <c r="J207" s="6">
        <f>'1'!J207</f>
        <v>4.7894061657108834E-2</v>
      </c>
      <c r="K207" s="6">
        <f>'1'!K207</f>
        <v>4.7894061657108834E-2</v>
      </c>
      <c r="L207" s="6">
        <f>'1'!L207</f>
        <v>4.74676414772673E-2</v>
      </c>
      <c r="M207" s="6">
        <f>'1'!M207</f>
        <v>5.8428504883021891E-2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5.9334551846584122E-2</v>
      </c>
      <c r="S207" s="6">
        <f>'1'!S207</f>
        <v>3.5600731107950478E-2</v>
      </c>
      <c r="T207" s="6">
        <f>'1'!T207</f>
        <v>7.3035631103777365E-2</v>
      </c>
      <c r="U207" s="6">
        <f>'1'!U207</f>
        <v>4.3821378662266416E-2</v>
      </c>
      <c r="V207" s="13">
        <f>'1'!V207</f>
        <v>320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4.7155217518598101E-2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5.8944021898247628E-2</v>
      </c>
      <c r="I208" s="4">
        <f>'1'!I208</f>
        <v>3.5366413138948574E-2</v>
      </c>
      <c r="J208" s="6">
        <f>'1'!J208</f>
        <v>5.0006173405234659E-2</v>
      </c>
      <c r="K208" s="6">
        <f>'1'!K208</f>
        <v>5.0006173405234659E-2</v>
      </c>
      <c r="L208" s="6">
        <f>'1'!L208</f>
        <v>4.7155217518598101E-2</v>
      </c>
      <c r="M208" s="6">
        <f>'1'!M208</f>
        <v>5.8043938381999956E-2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5.8944021898247628E-2</v>
      </c>
      <c r="S208" s="6">
        <f>'1'!S208</f>
        <v>3.5366413138948574E-2</v>
      </c>
      <c r="T208" s="6">
        <f>'1'!T208</f>
        <v>7.255492297749995E-2</v>
      </c>
      <c r="U208" s="6">
        <f>'1'!U208</f>
        <v>4.3532953786499969E-2</v>
      </c>
      <c r="V208" s="13">
        <f>'1'!V208</f>
        <v>320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4.7256487168354303E-2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5.9070608960442875E-2</v>
      </c>
      <c r="I209" s="4">
        <f>'1'!I209</f>
        <v>3.544236537626573E-2</v>
      </c>
      <c r="J209" s="6">
        <f>'1'!J209</f>
        <v>5.1831271091670517E-2</v>
      </c>
      <c r="K209" s="6">
        <f>'1'!K209</f>
        <v>5.1831271091670517E-2</v>
      </c>
      <c r="L209" s="6">
        <f>'1'!L209</f>
        <v>4.7256487168354303E-2</v>
      </c>
      <c r="M209" s="6">
        <f>'1'!M209</f>
        <v>5.816859244192657E-2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5.9070608960442875E-2</v>
      </c>
      <c r="S209" s="6">
        <f>'1'!S209</f>
        <v>3.544236537626573E-2</v>
      </c>
      <c r="T209" s="6">
        <f>'1'!T209</f>
        <v>7.2710740552408212E-2</v>
      </c>
      <c r="U209" s="6">
        <f>'1'!U209</f>
        <v>4.3626444331444927E-2</v>
      </c>
      <c r="V209" s="13">
        <f>'1'!V209</f>
        <v>320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4.5976435586822302E-2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5.7470544483527876E-2</v>
      </c>
      <c r="I210" s="4">
        <f>'1'!I210</f>
        <v>3.4482326690116728E-2</v>
      </c>
      <c r="J210" s="6">
        <f>'1'!J210</f>
        <v>5.4167356428490215E-2</v>
      </c>
      <c r="K210" s="6">
        <f>'1'!K210</f>
        <v>5.4167356428490215E-2</v>
      </c>
      <c r="L210" s="6">
        <f>'1'!L210</f>
        <v>4.5976435586822302E-2</v>
      </c>
      <c r="M210" s="6">
        <f>'1'!M210</f>
        <v>5.659296117493217E-2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5.7470544483527876E-2</v>
      </c>
      <c r="S210" s="6">
        <f>'1'!S210</f>
        <v>3.4482326690116728E-2</v>
      </c>
      <c r="T210" s="6">
        <f>'1'!T210</f>
        <v>7.0741201468665207E-2</v>
      </c>
      <c r="U210" s="6">
        <f>'1'!U210</f>
        <v>4.2444720881199126E-2</v>
      </c>
      <c r="V210" s="13">
        <f>'1'!V210</f>
        <v>320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4.5374559986186599E-2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5.6718199982733253E-2</v>
      </c>
      <c r="I211" s="4">
        <f>'1'!I211</f>
        <v>3.4030919989639946E-2</v>
      </c>
      <c r="J211" s="6">
        <f>'1'!J211</f>
        <v>5.6712197232083476E-2</v>
      </c>
      <c r="K211" s="6">
        <f>'1'!K211</f>
        <v>5.6712197232083476E-2</v>
      </c>
      <c r="L211" s="6">
        <f>'1'!L211</f>
        <v>4.5374559986186599E-2</v>
      </c>
      <c r="M211" s="6">
        <f>'1'!M211</f>
        <v>5.585210508062724E-2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5.6718199982733253E-2</v>
      </c>
      <c r="S211" s="6">
        <f>'1'!S211</f>
        <v>3.4030919989639946E-2</v>
      </c>
      <c r="T211" s="6">
        <f>'1'!T211</f>
        <v>6.9815131350784043E-2</v>
      </c>
      <c r="U211" s="6">
        <f>'1'!U211</f>
        <v>4.188907881047043E-2</v>
      </c>
      <c r="V211" s="13">
        <f>'1'!V211</f>
        <v>320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4.4737053333888797E-2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5.5921316667360998E-2</v>
      </c>
      <c r="I212" s="4">
        <f>'1'!I212</f>
        <v>3.3552790000416596E-2</v>
      </c>
      <c r="J212" s="6">
        <f>'1'!J212</f>
        <v>5.875858702166549E-2</v>
      </c>
      <c r="K212" s="6">
        <f>'1'!K212</f>
        <v>5.875858702166549E-2</v>
      </c>
      <c r="L212" s="6">
        <f>'1'!L212</f>
        <v>4.4737053333888797E-2</v>
      </c>
      <c r="M212" s="6">
        <f>'1'!M212</f>
        <v>5.5067390285716278E-2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5.5921316667360998E-2</v>
      </c>
      <c r="S212" s="6">
        <f>'1'!S212</f>
        <v>3.3552790000416596E-2</v>
      </c>
      <c r="T212" s="6">
        <f>'1'!T212</f>
        <v>6.8834237857145347E-2</v>
      </c>
      <c r="U212" s="6">
        <f>'1'!U212</f>
        <v>4.1300542714287208E-2</v>
      </c>
      <c r="V212" s="13">
        <f>'1'!V212</f>
        <v>320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4.4186434401696402E-2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5.5233043002120501E-2</v>
      </c>
      <c r="I213" s="4">
        <f>'1'!I213</f>
        <v>3.3139825801272303E-2</v>
      </c>
      <c r="J213" s="6">
        <f>'1'!J213</f>
        <v>6.0467067834661832E-2</v>
      </c>
      <c r="K213" s="6">
        <f>'1'!K213</f>
        <v>6.0467067834661832E-2</v>
      </c>
      <c r="L213" s="6">
        <f>'1'!L213</f>
        <v>4.4186434401696402E-2</v>
      </c>
      <c r="M213" s="6">
        <f>'1'!M213</f>
        <v>5.4389626656282636E-2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5.5233043002120501E-2</v>
      </c>
      <c r="S213" s="6">
        <f>'1'!S213</f>
        <v>3.3139825801272303E-2</v>
      </c>
      <c r="T213" s="6">
        <f>'1'!T213</f>
        <v>6.7987033320353302E-2</v>
      </c>
      <c r="U213" s="6">
        <f>'1'!U213</f>
        <v>4.0792219992211977E-2</v>
      </c>
      <c r="V213" s="13">
        <f>'1'!V213</f>
        <v>320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4.3945274994952301E-2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5.4931593743690374E-2</v>
      </c>
      <c r="I214" s="4">
        <f>'1'!I214</f>
        <v>3.2958956246214227E-2</v>
      </c>
      <c r="J214" s="6">
        <f>'1'!J214</f>
        <v>6.0977489823531877E-2</v>
      </c>
      <c r="K214" s="6">
        <f>'1'!K214</f>
        <v>6.0977489823531877E-2</v>
      </c>
      <c r="L214" s="6">
        <f>'1'!L214</f>
        <v>4.3945274994952301E-2</v>
      </c>
      <c r="M214" s="6">
        <f>'1'!M214</f>
        <v>5.4092780570485798E-2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5.4931593743690374E-2</v>
      </c>
      <c r="S214" s="6">
        <f>'1'!S214</f>
        <v>3.2958956246214227E-2</v>
      </c>
      <c r="T214" s="6">
        <f>'1'!T214</f>
        <v>6.7615975713107249E-2</v>
      </c>
      <c r="U214" s="6">
        <f>'1'!U214</f>
        <v>4.0569585427864346E-2</v>
      </c>
      <c r="V214" s="13">
        <f>'1'!V214</f>
        <v>320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4.3532089361304697E-2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5.4415111701630874E-2</v>
      </c>
      <c r="I215" s="4">
        <f>'1'!I215</f>
        <v>3.2649067020978521E-2</v>
      </c>
      <c r="J215" s="6">
        <f>'1'!J215</f>
        <v>6.1979658047144157E-2</v>
      </c>
      <c r="K215" s="6">
        <f>'1'!K215</f>
        <v>6.1979658047144157E-2</v>
      </c>
      <c r="L215" s="6">
        <f>'1'!L215</f>
        <v>4.3532089361304697E-2</v>
      </c>
      <c r="M215" s="6">
        <f>'1'!M215</f>
        <v>5.3584185281951496E-2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5.4415111701630874E-2</v>
      </c>
      <c r="S215" s="6">
        <f>'1'!S215</f>
        <v>3.2649067020978521E-2</v>
      </c>
      <c r="T215" s="6">
        <f>'1'!T215</f>
        <v>6.6980231602439377E-2</v>
      </c>
      <c r="U215" s="6">
        <f>'1'!U215</f>
        <v>4.0188138961463622E-2</v>
      </c>
      <c r="V215" s="13">
        <f>'1'!V215</f>
        <v>320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4.3142323575253903E-2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5.3927904469067381E-2</v>
      </c>
      <c r="I216" s="4">
        <f>'1'!I216</f>
        <v>3.2356742681440426E-2</v>
      </c>
      <c r="J216" s="6">
        <f>'1'!J216</f>
        <v>6.1357484013445478E-2</v>
      </c>
      <c r="K216" s="6">
        <f>'1'!K216</f>
        <v>6.1357484013445478E-2</v>
      </c>
      <c r="L216" s="6">
        <f>'1'!L216</f>
        <v>4.3142323575253903E-2</v>
      </c>
      <c r="M216" s="6">
        <f>'1'!M216</f>
        <v>5.310441777244905E-2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5.3927904469067381E-2</v>
      </c>
      <c r="S216" s="6">
        <f>'1'!S216</f>
        <v>3.2356742681440426E-2</v>
      </c>
      <c r="T216" s="6">
        <f>'1'!T216</f>
        <v>6.6380522215561316E-2</v>
      </c>
      <c r="U216" s="6">
        <f>'1'!U216</f>
        <v>3.9828313329336784E-2</v>
      </c>
      <c r="V216" s="13">
        <f>'1'!V216</f>
        <v>320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4.2936958390596601E-2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5.3671197988245753E-2</v>
      </c>
      <c r="I217" s="4">
        <f>'1'!I217</f>
        <v>3.2202718792947449E-2</v>
      </c>
      <c r="J217" s="6">
        <f>'1'!J217</f>
        <v>6.1511651573749097E-2</v>
      </c>
      <c r="K217" s="6">
        <f>'1'!K217</f>
        <v>6.1511651573749097E-2</v>
      </c>
      <c r="L217" s="6">
        <f>'1'!L217</f>
        <v>4.2936958390596601E-2</v>
      </c>
      <c r="M217" s="6">
        <f>'1'!M217</f>
        <v>5.2851631235744913E-2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5.3671197988245753E-2</v>
      </c>
      <c r="S217" s="6">
        <f>'1'!S217</f>
        <v>3.2202718792947449E-2</v>
      </c>
      <c r="T217" s="6">
        <f>'1'!T217</f>
        <v>6.6064539044681139E-2</v>
      </c>
      <c r="U217" s="6">
        <f>'1'!U217</f>
        <v>3.9638723426808686E-2</v>
      </c>
      <c r="V217" s="13">
        <f>'1'!V217</f>
        <v>320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4.2574897784410301E-2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5.321862223051288E-2</v>
      </c>
      <c r="I218" s="4">
        <f>'1'!I218</f>
        <v>3.1931173338307722E-2</v>
      </c>
      <c r="J218" s="6">
        <f>'1'!J218</f>
        <v>6.2172964964326831E-2</v>
      </c>
      <c r="K218" s="6">
        <f>'1'!K218</f>
        <v>6.2172964964326831E-2</v>
      </c>
      <c r="L218" s="6">
        <f>'1'!L218</f>
        <v>4.2574897784410301E-2</v>
      </c>
      <c r="M218" s="6">
        <f>'1'!M218</f>
        <v>5.2405966373574815E-2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5.321862223051288E-2</v>
      </c>
      <c r="S218" s="6">
        <f>'1'!S218</f>
        <v>3.1931173338307722E-2</v>
      </c>
      <c r="T218" s="6">
        <f>'1'!T218</f>
        <v>6.5507457966968524E-2</v>
      </c>
      <c r="U218" s="6">
        <f>'1'!U218</f>
        <v>3.9304474780181113E-2</v>
      </c>
      <c r="V218" s="13">
        <f>'1'!V218</f>
        <v>320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4.2096491430219499E-2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5.262061428777437E-2</v>
      </c>
      <c r="I219" s="4">
        <f>'1'!I219</f>
        <v>3.1572368572664627E-2</v>
      </c>
      <c r="J219" s="6">
        <f>'1'!J219</f>
        <v>6.2237735358947013E-2</v>
      </c>
      <c r="K219" s="6">
        <f>'1'!K219</f>
        <v>6.2237735358947013E-2</v>
      </c>
      <c r="L219" s="6">
        <f>'1'!L219</f>
        <v>4.2096491430219499E-2</v>
      </c>
      <c r="M219" s="6">
        <f>'1'!M219</f>
        <v>5.1817090096347246E-2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5.262061428777437E-2</v>
      </c>
      <c r="S219" s="6">
        <f>'1'!S219</f>
        <v>3.1572368572664627E-2</v>
      </c>
      <c r="T219" s="6">
        <f>'1'!T219</f>
        <v>6.4771362620434064E-2</v>
      </c>
      <c r="U219" s="6">
        <f>'1'!U219</f>
        <v>3.8862817572260434E-2</v>
      </c>
      <c r="V219" s="13">
        <f>'1'!V219</f>
        <v>320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4.1511447639367101E-2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5.1889309549208874E-2</v>
      </c>
      <c r="I220" s="4">
        <f>'1'!I220</f>
        <v>3.1133585729525327E-2</v>
      </c>
      <c r="J220" s="6">
        <f>'1'!J220</f>
        <v>6.2132527338471126E-2</v>
      </c>
      <c r="K220" s="6">
        <f>'1'!K220</f>
        <v>6.2132527338471126E-2</v>
      </c>
      <c r="L220" s="6">
        <f>'1'!L220</f>
        <v>4.1511447639367101E-2</v>
      </c>
      <c r="M220" s="6">
        <f>'1'!M220</f>
        <v>5.1096952484138904E-2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5.1889309549208874E-2</v>
      </c>
      <c r="S220" s="6">
        <f>'1'!S220</f>
        <v>3.1133585729525327E-2</v>
      </c>
      <c r="T220" s="6">
        <f>'1'!T220</f>
        <v>6.3871190605173628E-2</v>
      </c>
      <c r="U220" s="6">
        <f>'1'!U220</f>
        <v>3.8322714363104179E-2</v>
      </c>
      <c r="V220" s="13">
        <f>'1'!V220</f>
        <v>320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4.1321199732359398E-2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5.1651499665449248E-2</v>
      </c>
      <c r="I221" s="4">
        <f>'1'!I221</f>
        <v>3.0990899799269549E-2</v>
      </c>
      <c r="J221" s="6">
        <f>'1'!J221</f>
        <v>6.2089086265995151E-2</v>
      </c>
      <c r="K221" s="6">
        <f>'1'!K221</f>
        <v>6.2089086265995151E-2</v>
      </c>
      <c r="L221" s="6">
        <f>'1'!L221</f>
        <v>4.1321199732359398E-2</v>
      </c>
      <c r="M221" s="6">
        <f>'1'!M221</f>
        <v>5.086277399079818E-2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5.1651499665449248E-2</v>
      </c>
      <c r="S221" s="6">
        <f>'1'!S221</f>
        <v>3.0990899799269549E-2</v>
      </c>
      <c r="T221" s="6">
        <f>'1'!T221</f>
        <v>6.3578467488497728E-2</v>
      </c>
      <c r="U221" s="6">
        <f>'1'!U221</f>
        <v>3.8147080493098631E-2</v>
      </c>
      <c r="V221" s="13">
        <f>'1'!V221</f>
        <v>320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4.1401323138008601E-2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5.175165392251075E-2</v>
      </c>
      <c r="I222" s="4">
        <f>'1'!I222</f>
        <v>3.1050992353506453E-2</v>
      </c>
      <c r="J222" s="6">
        <f>'1'!J222</f>
        <v>6.1672195635259192E-2</v>
      </c>
      <c r="K222" s="6">
        <f>'1'!K222</f>
        <v>6.1672195635259192E-2</v>
      </c>
      <c r="L222" s="6">
        <f>'1'!L222</f>
        <v>4.1401323138008601E-2</v>
      </c>
      <c r="M222" s="6">
        <f>'1'!M222</f>
        <v>5.0961398878248312E-2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5.175165392251075E-2</v>
      </c>
      <c r="S222" s="6">
        <f>'1'!S222</f>
        <v>3.1050992353506453E-2</v>
      </c>
      <c r="T222" s="6">
        <f>'1'!T222</f>
        <v>6.3701748597810387E-2</v>
      </c>
      <c r="U222" s="6">
        <f>'1'!U222</f>
        <v>3.8221049158686238E-2</v>
      </c>
      <c r="V222" s="13">
        <f>'1'!V222</f>
        <v>320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4.1150604780523098E-2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5.1438255975653872E-2</v>
      </c>
      <c r="I223" s="4">
        <f>'1'!I223</f>
        <v>3.0862953585392323E-2</v>
      </c>
      <c r="J223" s="6">
        <f>'1'!J223</f>
        <v>6.1528292575092722E-2</v>
      </c>
      <c r="K223" s="6">
        <f>'1'!K223</f>
        <v>6.1528292575092722E-2</v>
      </c>
      <c r="L223" s="6">
        <f>'1'!L223</f>
        <v>4.1150604780523098E-2</v>
      </c>
      <c r="M223" s="6">
        <f>'1'!M223</f>
        <v>5.0652786562179891E-2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5.1438255975653872E-2</v>
      </c>
      <c r="S223" s="6">
        <f>'1'!S223</f>
        <v>3.0862953585392323E-2</v>
      </c>
      <c r="T223" s="6">
        <f>'1'!T223</f>
        <v>6.3315983202724857E-2</v>
      </c>
      <c r="U223" s="6">
        <f>'1'!U223</f>
        <v>3.7989589921634918E-2</v>
      </c>
      <c r="V223" s="13">
        <f>'1'!V223</f>
        <v>320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4.0939408139907499E-2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5.117426017488437E-2</v>
      </c>
      <c r="I224" s="4">
        <f>'1'!I224</f>
        <v>3.0704556104930624E-2</v>
      </c>
      <c r="J224" s="6">
        <f>'1'!J224</f>
        <v>6.1662633954644656E-2</v>
      </c>
      <c r="K224" s="6">
        <f>'1'!K224</f>
        <v>6.1662633954644656E-2</v>
      </c>
      <c r="L224" s="6">
        <f>'1'!L224</f>
        <v>4.0939408139907499E-2</v>
      </c>
      <c r="M224" s="6">
        <f>'1'!M224</f>
        <v>5.0392822014470137E-2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5.117426017488437E-2</v>
      </c>
      <c r="S224" s="6">
        <f>'1'!S224</f>
        <v>3.0704556104930624E-2</v>
      </c>
      <c r="T224" s="6">
        <f>'1'!T224</f>
        <v>6.2991027518087675E-2</v>
      </c>
      <c r="U224" s="6">
        <f>'1'!U224</f>
        <v>3.7794616510852599E-2</v>
      </c>
      <c r="V224" s="13">
        <f>'1'!V224</f>
        <v>320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4.0985490895084097E-2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5.1231863618855122E-2</v>
      </c>
      <c r="I225" s="4">
        <f>'1'!I225</f>
        <v>3.0739118171313071E-2</v>
      </c>
      <c r="J225" s="6">
        <f>'1'!J225</f>
        <v>6.2061392202949935E-2</v>
      </c>
      <c r="K225" s="6">
        <f>'1'!K225</f>
        <v>6.2061392202949935E-2</v>
      </c>
      <c r="L225" s="6">
        <f>'1'!L225</f>
        <v>4.0985490895084097E-2</v>
      </c>
      <c r="M225" s="6">
        <f>'1'!M225</f>
        <v>5.0449545845738401E-2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5.1231863618855122E-2</v>
      </c>
      <c r="S225" s="6">
        <f>'1'!S225</f>
        <v>3.0739118171313071E-2</v>
      </c>
      <c r="T225" s="6">
        <f>'1'!T225</f>
        <v>6.3061932307172996E-2</v>
      </c>
      <c r="U225" s="6">
        <f>'1'!U225</f>
        <v>3.7837159384303799E-2</v>
      </c>
      <c r="V225" s="13">
        <f>'1'!V225</f>
        <v>320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4.0557825461956201E-2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5.0697281827445248E-2</v>
      </c>
      <c r="I226" s="4">
        <f>'1'!I226</f>
        <v>3.0418369096467151E-2</v>
      </c>
      <c r="J226" s="6">
        <f>'1'!J226</f>
        <v>6.2101259998071673E-2</v>
      </c>
      <c r="K226" s="6">
        <f>'1'!K226</f>
        <v>6.2101259998071673E-2</v>
      </c>
      <c r="L226" s="6">
        <f>'1'!L226</f>
        <v>4.0557825461956201E-2</v>
      </c>
      <c r="M226" s="6">
        <f>'1'!M226</f>
        <v>4.9923127193575542E-2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5.0697281827445248E-2</v>
      </c>
      <c r="S226" s="6">
        <f>'1'!S226</f>
        <v>3.0418369096467151E-2</v>
      </c>
      <c r="T226" s="6">
        <f>'1'!T226</f>
        <v>6.2403908991969431E-2</v>
      </c>
      <c r="U226" s="6">
        <f>'1'!U226</f>
        <v>3.7442345395181653E-2</v>
      </c>
      <c r="V226" s="13">
        <f>'1'!V226</f>
        <v>320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4.0498873932691901E-2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5.0623592415864879E-2</v>
      </c>
      <c r="I227" s="4">
        <f>'1'!I227</f>
        <v>3.0374155449518925E-2</v>
      </c>
      <c r="J227" s="6">
        <f>'1'!J227</f>
        <v>6.2518260795391439E-2</v>
      </c>
      <c r="K227" s="6">
        <f>'1'!K227</f>
        <v>6.2518260795391439E-2</v>
      </c>
      <c r="L227" s="6">
        <f>'1'!L227</f>
        <v>4.0498873932691901E-2</v>
      </c>
      <c r="M227" s="6">
        <f>'1'!M227</f>
        <v>4.9850563029688648E-2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5.0623592415864879E-2</v>
      </c>
      <c r="S227" s="6">
        <f>'1'!S227</f>
        <v>3.0374155449518925E-2</v>
      </c>
      <c r="T227" s="6">
        <f>'1'!T227</f>
        <v>6.2313203787110812E-2</v>
      </c>
      <c r="U227" s="6">
        <f>'1'!U227</f>
        <v>3.7387922272266484E-2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4.08195209432222E-2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5.1024401179027748E-2</v>
      </c>
      <c r="I228" s="4">
        <f>'1'!I228</f>
        <v>3.0614640707416652E-2</v>
      </c>
      <c r="J228" s="6">
        <f>'1'!J228</f>
        <v>6.2431836888680994E-2</v>
      </c>
      <c r="K228" s="6">
        <f>'1'!K228</f>
        <v>6.2431836888680994E-2</v>
      </c>
      <c r="L228" s="6">
        <f>'1'!L228</f>
        <v>4.08195209432222E-2</v>
      </c>
      <c r="M228" s="6">
        <f>'1'!M228</f>
        <v>5.0245251386586857E-2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5.1024401179027748E-2</v>
      </c>
      <c r="S228" s="6">
        <f>'1'!S228</f>
        <v>3.0614640707416652E-2</v>
      </c>
      <c r="T228" s="6">
        <f>'1'!T228</f>
        <v>6.2806564233233567E-2</v>
      </c>
      <c r="U228" s="6">
        <f>'1'!U228</f>
        <v>3.7683938539940141E-2</v>
      </c>
      <c r="V228" s="13">
        <f>'1'!V228</f>
        <v>320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4.08933448248976E-2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5.1116681031121998E-2</v>
      </c>
      <c r="I229" s="4">
        <f>'1'!I229</f>
        <v>3.0670008618673202E-2</v>
      </c>
      <c r="J229" s="6">
        <f>'1'!J229</f>
        <v>6.2221028198011806E-2</v>
      </c>
      <c r="K229" s="6">
        <f>'1'!K229</f>
        <v>6.2221028198011806E-2</v>
      </c>
      <c r="L229" s="6">
        <f>'1'!L229</f>
        <v>4.08933448248976E-2</v>
      </c>
      <c r="M229" s="6">
        <f>'1'!M229</f>
        <v>5.0336122112342646E-2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5.1116681031121998E-2</v>
      </c>
      <c r="S229" s="6">
        <f>'1'!S229</f>
        <v>3.0670008618673202E-2</v>
      </c>
      <c r="T229" s="6">
        <f>'1'!T229</f>
        <v>6.2920152640428301E-2</v>
      </c>
      <c r="U229" s="6">
        <f>'1'!U229</f>
        <v>3.7752091584256985E-2</v>
      </c>
      <c r="V229" s="13">
        <f>'1'!V229</f>
        <v>320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4.0481553180610502E-2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5.0601941475763128E-2</v>
      </c>
      <c r="I230" s="4">
        <f>'1'!I230</f>
        <v>3.0361164885457877E-2</v>
      </c>
      <c r="J230" s="6">
        <f>'1'!J230</f>
        <v>6.2138659698516202E-2</v>
      </c>
      <c r="K230" s="6">
        <f>'1'!K230</f>
        <v>6.2138659698516202E-2</v>
      </c>
      <c r="L230" s="6">
        <f>'1'!L230</f>
        <v>4.0481553180610502E-2</v>
      </c>
      <c r="M230" s="6">
        <f>'1'!M230</f>
        <v>4.9829242702491637E-2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5.0601941475763128E-2</v>
      </c>
      <c r="S230" s="6">
        <f>'1'!S230</f>
        <v>3.0361164885457877E-2</v>
      </c>
      <c r="T230" s="6">
        <f>'1'!T230</f>
        <v>6.2286553378114548E-2</v>
      </c>
      <c r="U230" s="6">
        <f>'1'!U230</f>
        <v>3.7371932026868726E-2</v>
      </c>
      <c r="V230" s="13">
        <f>'1'!V230</f>
        <v>320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4.0274168509824501E-2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5.034271063728063E-2</v>
      </c>
      <c r="I231" s="4">
        <f>'1'!I231</f>
        <v>3.0205626382368376E-2</v>
      </c>
      <c r="J231" s="6">
        <f>'1'!J231</f>
        <v>6.1715332251020938E-2</v>
      </c>
      <c r="K231" s="6">
        <f>'1'!K231</f>
        <v>6.1715332251020938E-2</v>
      </c>
      <c r="L231" s="6">
        <f>'1'!L231</f>
        <v>4.0274168509824501E-2</v>
      </c>
      <c r="M231" s="6">
        <f>'1'!M231</f>
        <v>4.9573970355423651E-2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5.034271063728063E-2</v>
      </c>
      <c r="S231" s="6">
        <f>'1'!S231</f>
        <v>3.0205626382368376E-2</v>
      </c>
      <c r="T231" s="6">
        <f>'1'!T231</f>
        <v>6.1967462944279565E-2</v>
      </c>
      <c r="U231" s="6">
        <f>'1'!U231</f>
        <v>3.7180477766567736E-2</v>
      </c>
      <c r="V231" s="13">
        <f>'1'!V231</f>
        <v>320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4.0162270089267101E-2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5.0202837611583874E-2</v>
      </c>
      <c r="I232" s="4">
        <f>'1'!I232</f>
        <v>3.0121702566950327E-2</v>
      </c>
      <c r="J232" s="6">
        <f>'1'!J232</f>
        <v>6.1571981902896977E-2</v>
      </c>
      <c r="K232" s="6">
        <f>'1'!K232</f>
        <v>6.1571981902896977E-2</v>
      </c>
      <c r="L232" s="6">
        <f>'1'!L232</f>
        <v>4.0162270089267101E-2</v>
      </c>
      <c r="M232" s="6">
        <f>'1'!M232</f>
        <v>4.9436233210529451E-2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5.0202837611583874E-2</v>
      </c>
      <c r="S232" s="6">
        <f>'1'!S232</f>
        <v>3.0121702566950327E-2</v>
      </c>
      <c r="T232" s="6">
        <f>'1'!T232</f>
        <v>6.1795291513161814E-2</v>
      </c>
      <c r="U232" s="6">
        <f>'1'!U232</f>
        <v>3.7077174907897088E-2</v>
      </c>
      <c r="V232" s="13">
        <f>'1'!V232</f>
        <v>320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3.99758943952069E-2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4.9969867994008627E-2</v>
      </c>
      <c r="I233" s="4">
        <f>'1'!I233</f>
        <v>2.9981920796405173E-2</v>
      </c>
      <c r="J233" s="6">
        <f>'1'!J233</f>
        <v>6.211773460625418E-2</v>
      </c>
      <c r="K233" s="6">
        <f>'1'!K233</f>
        <v>6.211773460625418E-2</v>
      </c>
      <c r="L233" s="6">
        <f>'1'!L233</f>
        <v>3.99758943952069E-2</v>
      </c>
      <c r="M233" s="6">
        <f>'1'!M233</f>
        <v>4.9206821071826744E-2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4.9969867994008627E-2</v>
      </c>
      <c r="S233" s="6">
        <f>'1'!S233</f>
        <v>2.9981920796405173E-2</v>
      </c>
      <c r="T233" s="6">
        <f>'1'!T233</f>
        <v>6.1508526339783431E-2</v>
      </c>
      <c r="U233" s="6">
        <f>'1'!U233</f>
        <v>3.6905115803870056E-2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4.0589339482057098E-2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5.073667435257137E-2</v>
      </c>
      <c r="I234" s="4">
        <f>'1'!I234</f>
        <v>3.0442004611542825E-2</v>
      </c>
      <c r="J234" s="6">
        <f>'1'!J234</f>
        <v>6.2444610488813473E-2</v>
      </c>
      <c r="K234" s="6">
        <f>'1'!K234</f>
        <v>6.2444610488813473E-2</v>
      </c>
      <c r="L234" s="6">
        <f>'1'!L234</f>
        <v>4.0589339482057098E-2</v>
      </c>
      <c r="M234" s="6">
        <f>'1'!M234</f>
        <v>4.9961918189294817E-2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5.073667435257137E-2</v>
      </c>
      <c r="S234" s="6">
        <f>'1'!S234</f>
        <v>3.0442004611542825E-2</v>
      </c>
      <c r="T234" s="6">
        <f>'1'!T234</f>
        <v>6.2452397736618523E-2</v>
      </c>
      <c r="U234" s="6">
        <f>'1'!U234</f>
        <v>3.7471438641971111E-2</v>
      </c>
      <c r="V234" s="13">
        <f>'1'!V234</f>
        <v>320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4.0658759960983601E-2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5.0823449951229505E-2</v>
      </c>
      <c r="I235" s="4">
        <f>'1'!I235</f>
        <v>3.0494069970737701E-2</v>
      </c>
      <c r="J235" s="6">
        <f>'1'!J235</f>
        <v>6.1746383821743016E-2</v>
      </c>
      <c r="K235" s="6">
        <f>'1'!K235</f>
        <v>6.1746383821743016E-2</v>
      </c>
      <c r="L235" s="6">
        <f>'1'!L235</f>
        <v>4.0658759960983601E-2</v>
      </c>
      <c r="M235" s="6">
        <f>'1'!M235</f>
        <v>5.0047368712339689E-2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5.0823449951229505E-2</v>
      </c>
      <c r="S235" s="6">
        <f>'1'!S235</f>
        <v>3.0494069970737701E-2</v>
      </c>
      <c r="T235" s="6">
        <f>'1'!T235</f>
        <v>6.2559210890424613E-2</v>
      </c>
      <c r="U235" s="6">
        <f>'1'!U235</f>
        <v>3.7535526534254765E-2</v>
      </c>
      <c r="V235" s="13">
        <f>'1'!V235</f>
        <v>320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4.0431599406510102E-2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5.0539499258137624E-2</v>
      </c>
      <c r="I236" s="4">
        <f>'1'!I236</f>
        <v>3.0323699554882576E-2</v>
      </c>
      <c r="J236" s="6">
        <f>'1'!J236</f>
        <v>6.1468325388437092E-2</v>
      </c>
      <c r="K236" s="6">
        <f>'1'!K236</f>
        <v>6.1468325388437092E-2</v>
      </c>
      <c r="L236" s="6">
        <f>'1'!L236</f>
        <v>4.0431599406510102E-2</v>
      </c>
      <c r="M236" s="6">
        <f>'1'!M236</f>
        <v>4.976775398632384E-2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5.0539499258137624E-2</v>
      </c>
      <c r="S236" s="6">
        <f>'1'!S236</f>
        <v>3.0323699554882576E-2</v>
      </c>
      <c r="T236" s="6">
        <f>'1'!T236</f>
        <v>6.2209692482904796E-2</v>
      </c>
      <c r="U236" s="6">
        <f>'1'!U236</f>
        <v>3.7325815489742883E-2</v>
      </c>
      <c r="V236" s="13">
        <f>'1'!V236</f>
        <v>320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4.03406628233881E-2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5.0425828529235127E-2</v>
      </c>
      <c r="I237" s="4">
        <f>'1'!I237</f>
        <v>3.0255497117541073E-2</v>
      </c>
      <c r="J237" s="6">
        <f>'1'!J237</f>
        <v>6.1222081817185504E-2</v>
      </c>
      <c r="K237" s="6">
        <f>'1'!K237</f>
        <v>6.1222081817185504E-2</v>
      </c>
      <c r="L237" s="6">
        <f>'1'!L237</f>
        <v>4.03406628233881E-2</v>
      </c>
      <c r="M237" s="6">
        <f>'1'!M237</f>
        <v>4.9655819025461422E-2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5.0425828529235127E-2</v>
      </c>
      <c r="S237" s="6">
        <f>'1'!S237</f>
        <v>3.0255497117541073E-2</v>
      </c>
      <c r="T237" s="6">
        <f>'1'!T237</f>
        <v>6.2069773781826779E-2</v>
      </c>
      <c r="U237" s="6">
        <f>'1'!U237</f>
        <v>3.7241864269096064E-2</v>
      </c>
      <c r="V237" s="13">
        <f>'1'!V237</f>
        <v>320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4.0374856025776E-2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5.0468570032220002E-2</v>
      </c>
      <c r="I238" s="4">
        <f>'1'!I238</f>
        <v>3.0281142019331998E-2</v>
      </c>
      <c r="J238" s="6">
        <f>'1'!J238</f>
        <v>6.0698048176704121E-2</v>
      </c>
      <c r="K238" s="6">
        <f>'1'!K238</f>
        <v>6.0698048176704121E-2</v>
      </c>
      <c r="L238" s="6">
        <f>'1'!L238</f>
        <v>4.0374856025776E-2</v>
      </c>
      <c r="M238" s="6">
        <f>'1'!M238</f>
        <v>4.9697907859675872E-2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5.0468570032220002E-2</v>
      </c>
      <c r="S238" s="6">
        <f>'1'!S238</f>
        <v>3.0281142019331998E-2</v>
      </c>
      <c r="T238" s="6">
        <f>'1'!T238</f>
        <v>6.212238482459484E-2</v>
      </c>
      <c r="U238" s="6">
        <f>'1'!U238</f>
        <v>3.7273430894756904E-2</v>
      </c>
      <c r="V238" s="13">
        <f>'1'!V238</f>
        <v>320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4.0167003804844802E-2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5.0208754756056004E-2</v>
      </c>
      <c r="I239" s="4">
        <f>'1'!I239</f>
        <v>3.01252528536336E-2</v>
      </c>
      <c r="J239" s="6">
        <f>'1'!J239</f>
        <v>6.0238424726681915E-2</v>
      </c>
      <c r="K239" s="6">
        <f>'1'!K239</f>
        <v>6.0238424726681915E-2</v>
      </c>
      <c r="L239" s="6">
        <f>'1'!L239</f>
        <v>4.0167003804844802E-2</v>
      </c>
      <c r="M239" s="6">
        <f>'1'!M239</f>
        <v>4.9442059999372096E-2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5.0208754756056004E-2</v>
      </c>
      <c r="S239" s="6">
        <f>'1'!S239</f>
        <v>3.01252528536336E-2</v>
      </c>
      <c r="T239" s="6">
        <f>'1'!T239</f>
        <v>6.1802574999215119E-2</v>
      </c>
      <c r="U239" s="6">
        <f>'1'!U239</f>
        <v>3.7081544999529072E-2</v>
      </c>
      <c r="V239" s="13">
        <f>'1'!V239</f>
        <v>320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4.0173942645122397E-2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5.0217428306402995E-2</v>
      </c>
      <c r="I240" s="4">
        <f>'1'!I240</f>
        <v>3.01304569838418E-2</v>
      </c>
      <c r="J240" s="6">
        <f>'1'!J240</f>
        <v>6.0656839889705438E-2</v>
      </c>
      <c r="K240" s="6">
        <f>'1'!K240</f>
        <v>6.0656839889705438E-2</v>
      </c>
      <c r="L240" s="6">
        <f>'1'!L240</f>
        <v>4.0173942645122397E-2</v>
      </c>
      <c r="M240" s="6">
        <f>'1'!M240</f>
        <v>4.945060110338368E-2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5.0217428306402995E-2</v>
      </c>
      <c r="S240" s="6">
        <f>'1'!S240</f>
        <v>3.01304569838418E-2</v>
      </c>
      <c r="T240" s="6">
        <f>'1'!T240</f>
        <v>6.1813251379229599E-2</v>
      </c>
      <c r="U240" s="6">
        <f>'1'!U240</f>
        <v>3.7087950827537762E-2</v>
      </c>
      <c r="V240" s="13">
        <f>'1'!V240</f>
        <v>320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4.0248366393499303E-2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5.0310457991874127E-2</v>
      </c>
      <c r="I241" s="4">
        <f>'1'!I241</f>
        <v>3.0186274795124479E-2</v>
      </c>
      <c r="J241" s="6">
        <f>'1'!J241</f>
        <v>6.0865474072606014E-2</v>
      </c>
      <c r="K241" s="6">
        <f>'1'!K241</f>
        <v>6.0865474072606014E-2</v>
      </c>
      <c r="L241" s="6">
        <f>'1'!L241</f>
        <v>4.0248366393499303E-2</v>
      </c>
      <c r="M241" s="6">
        <f>'1'!M241</f>
        <v>4.9542210212455078E-2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5.0310457991874127E-2</v>
      </c>
      <c r="S241" s="6">
        <f>'1'!S241</f>
        <v>3.0186274795124479E-2</v>
      </c>
      <c r="T241" s="6">
        <f>'1'!T241</f>
        <v>6.1927762765568849E-2</v>
      </c>
      <c r="U241" s="6">
        <f>'1'!U241</f>
        <v>3.7156657659341306E-2</v>
      </c>
      <c r="V241" s="13">
        <f>'1'!V241</f>
        <v>320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4.0330730529490703E-2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5.0413413161863381E-2</v>
      </c>
      <c r="I242" s="4">
        <f>'1'!I242</f>
        <v>3.0248047897118026E-2</v>
      </c>
      <c r="J242" s="6">
        <f>'1'!J242</f>
        <v>6.0816023906550033E-2</v>
      </c>
      <c r="K242" s="6">
        <f>'1'!K242</f>
        <v>6.0816023906550033E-2</v>
      </c>
      <c r="L242" s="6">
        <f>'1'!L242</f>
        <v>4.0330730529490703E-2</v>
      </c>
      <c r="M242" s="6">
        <f>'1'!M242</f>
        <v>4.9643593242498063E-2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5.0413413161863381E-2</v>
      </c>
      <c r="S242" s="6">
        <f>'1'!S242</f>
        <v>3.0248047897118026E-2</v>
      </c>
      <c r="T242" s="6">
        <f>'1'!T242</f>
        <v>6.2054491553122579E-2</v>
      </c>
      <c r="U242" s="6">
        <f>'1'!U242</f>
        <v>3.7232694931873547E-2</v>
      </c>
      <c r="V242" s="13">
        <f>'1'!V242</f>
        <v>320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4.0249478749262498E-2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5.031184843657812E-2</v>
      </c>
      <c r="I243" s="4">
        <f>'1'!I243</f>
        <v>3.0187109061946875E-2</v>
      </c>
      <c r="J243" s="6">
        <f>'1'!J243</f>
        <v>6.0484313312107497E-2</v>
      </c>
      <c r="K243" s="6">
        <f>'1'!K243</f>
        <v>6.0484313312107497E-2</v>
      </c>
      <c r="L243" s="6">
        <f>'1'!L243</f>
        <v>4.0249478749262498E-2</v>
      </c>
      <c r="M243" s="6">
        <f>'1'!M243</f>
        <v>4.9543579424872607E-2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5.031184843657812E-2</v>
      </c>
      <c r="S243" s="6">
        <f>'1'!S243</f>
        <v>3.0187109061946875E-2</v>
      </c>
      <c r="T243" s="6">
        <f>'1'!T243</f>
        <v>6.192947428109076E-2</v>
      </c>
      <c r="U243" s="6">
        <f>'1'!U243</f>
        <v>3.7157684568654453E-2</v>
      </c>
      <c r="V243" s="13">
        <f>'1'!V243</f>
        <v>320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4.0094173539778899E-2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5.0117716924723624E-2</v>
      </c>
      <c r="I244" s="4">
        <f>'1'!I244</f>
        <v>3.0070630154834174E-2</v>
      </c>
      <c r="J244" s="6">
        <f>'1'!J244</f>
        <v>6.0382316661043017E-2</v>
      </c>
      <c r="K244" s="6">
        <f>'1'!K244</f>
        <v>6.0382316661043017E-2</v>
      </c>
      <c r="L244" s="6">
        <f>'1'!L244</f>
        <v>4.0094173539778899E-2</v>
      </c>
      <c r="M244" s="6">
        <f>'1'!M244</f>
        <v>4.9352412328546216E-2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5.0117716924723624E-2</v>
      </c>
      <c r="S244" s="6">
        <f>'1'!S244</f>
        <v>3.0070630154834174E-2</v>
      </c>
      <c r="T244" s="6">
        <f>'1'!T244</f>
        <v>6.1690515410682767E-2</v>
      </c>
      <c r="U244" s="6">
        <f>'1'!U244</f>
        <v>3.7014309246409666E-2</v>
      </c>
      <c r="V244" s="13">
        <f>'1'!V244</f>
        <v>320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3.99062642180514E-2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4.9882830272564252E-2</v>
      </c>
      <c r="I245" s="4">
        <f>'1'!I245</f>
        <v>2.9929698163538548E-2</v>
      </c>
      <c r="J245" s="6">
        <f>'1'!J245</f>
        <v>6.0389769061341872E-2</v>
      </c>
      <c r="K245" s="6">
        <f>'1'!K245</f>
        <v>6.0389769061341872E-2</v>
      </c>
      <c r="L245" s="6">
        <f>'1'!L245</f>
        <v>3.99062642180514E-2</v>
      </c>
      <c r="M245" s="6">
        <f>'1'!M245</f>
        <v>4.9121112428647494E-2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4.9882830272564252E-2</v>
      </c>
      <c r="S245" s="6">
        <f>'1'!S245</f>
        <v>2.9929698163538548E-2</v>
      </c>
      <c r="T245" s="6">
        <f>'1'!T245</f>
        <v>6.1401390535809369E-2</v>
      </c>
      <c r="U245" s="6">
        <f>'1'!U245</f>
        <v>3.6840834321485619E-2</v>
      </c>
      <c r="V245" s="13">
        <f>'1'!V245</f>
        <v>320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4.0207562566086298E-2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5.0259453207607871E-2</v>
      </c>
      <c r="I246" s="4">
        <f>'1'!I246</f>
        <v>3.0155671924564725E-2</v>
      </c>
      <c r="J246" s="6">
        <f>'1'!J246</f>
        <v>6.0359840593379906E-2</v>
      </c>
      <c r="K246" s="6">
        <f>'1'!K246</f>
        <v>6.0359840593379906E-2</v>
      </c>
      <c r="L246" s="6">
        <f>'1'!L246</f>
        <v>4.0207562566086298E-2</v>
      </c>
      <c r="M246" s="6">
        <f>'1'!M246</f>
        <v>4.9491984278428242E-2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5.0259453207607871E-2</v>
      </c>
      <c r="S246" s="6">
        <f>'1'!S246</f>
        <v>3.0155671924564725E-2</v>
      </c>
      <c r="T246" s="6">
        <f>'1'!T246</f>
        <v>6.1864980348035302E-2</v>
      </c>
      <c r="U246" s="6">
        <f>'1'!U246</f>
        <v>3.7118988208821181E-2</v>
      </c>
      <c r="V246" s="13">
        <f>'1'!V246</f>
        <v>320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4.0300322624125702E-2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5.0375403280157126E-2</v>
      </c>
      <c r="I247" s="4">
        <f>'1'!I247</f>
        <v>3.0225241968094278E-2</v>
      </c>
      <c r="J247" s="6">
        <f>'1'!J247</f>
        <v>6.019637115926655E-2</v>
      </c>
      <c r="K247" s="6">
        <f>'1'!K247</f>
        <v>6.019637115926655E-2</v>
      </c>
      <c r="L247" s="6">
        <f>'1'!L247</f>
        <v>4.0300322624125702E-2</v>
      </c>
      <c r="M247" s="6">
        <f>'1'!M247</f>
        <v>4.9606163777038893E-2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5.0375403280157126E-2</v>
      </c>
      <c r="S247" s="6">
        <f>'1'!S247</f>
        <v>3.0225241968094278E-2</v>
      </c>
      <c r="T247" s="6">
        <f>'1'!T247</f>
        <v>6.2007704721298615E-2</v>
      </c>
      <c r="U247" s="6">
        <f>'1'!U247</f>
        <v>3.7204622832779172E-2</v>
      </c>
      <c r="V247" s="13">
        <f>'1'!V247</f>
        <v>320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4.0522311728627698E-2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5.0652889660784621E-2</v>
      </c>
      <c r="I248" s="4">
        <f>'1'!I248</f>
        <v>3.0391733796470775E-2</v>
      </c>
      <c r="J248" s="6">
        <f>'1'!J248</f>
        <v>5.9892465016712602E-2</v>
      </c>
      <c r="K248" s="6">
        <f>'1'!K248</f>
        <v>5.9892465016712602E-2</v>
      </c>
      <c r="L248" s="6">
        <f>'1'!L248</f>
        <v>4.0522311728627698E-2</v>
      </c>
      <c r="M248" s="6">
        <f>'1'!M248</f>
        <v>4.9879412901552157E-2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5.0652889660784621E-2</v>
      </c>
      <c r="S248" s="6">
        <f>'1'!S248</f>
        <v>3.0391733796470775E-2</v>
      </c>
      <c r="T248" s="6">
        <f>'1'!T248</f>
        <v>6.2349266126940195E-2</v>
      </c>
      <c r="U248" s="6">
        <f>'1'!U248</f>
        <v>3.740955967616412E-2</v>
      </c>
      <c r="V248" s="13">
        <f>'1'!V248</f>
        <v>320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4.0486288798825598E-2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5.0607860998531998E-2</v>
      </c>
      <c r="I249" s="4">
        <f>'1'!I249</f>
        <v>3.0364716599119199E-2</v>
      </c>
      <c r="J249" s="6">
        <f>'1'!J249</f>
        <v>5.9526961160145622E-2</v>
      </c>
      <c r="K249" s="6">
        <f>'1'!K249</f>
        <v>5.9526961160145622E-2</v>
      </c>
      <c r="L249" s="6">
        <f>'1'!L249</f>
        <v>4.0486288798825598E-2</v>
      </c>
      <c r="M249" s="6">
        <f>'1'!M249</f>
        <v>4.9835071833314107E-2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5.0607860998531998E-2</v>
      </c>
      <c r="S249" s="6">
        <f>'1'!S249</f>
        <v>3.0364716599119199E-2</v>
      </c>
      <c r="T249" s="6">
        <f>'1'!T249</f>
        <v>6.229383979164263E-2</v>
      </c>
      <c r="U249" s="6">
        <f>'1'!U249</f>
        <v>3.7376303874985584E-2</v>
      </c>
      <c r="V249" s="13">
        <f>'1'!V249</f>
        <v>320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4.0470632876342401E-2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5.0588291095427999E-2</v>
      </c>
      <c r="I250" s="4">
        <f>'1'!I250</f>
        <v>3.0352974657256802E-2</v>
      </c>
      <c r="J250" s="6">
        <f>'1'!J250</f>
        <v>5.9576040661401784E-2</v>
      </c>
      <c r="K250" s="6">
        <f>'1'!K250</f>
        <v>5.9576040661401784E-2</v>
      </c>
      <c r="L250" s="6">
        <f>'1'!L250</f>
        <v>4.0470632876342401E-2</v>
      </c>
      <c r="M250" s="6">
        <f>'1'!M250</f>
        <v>4.9815800765386796E-2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5.0588291095427999E-2</v>
      </c>
      <c r="S250" s="6">
        <f>'1'!S250</f>
        <v>3.0352974657256802E-2</v>
      </c>
      <c r="T250" s="6">
        <f>'1'!T250</f>
        <v>6.2269750956733497E-2</v>
      </c>
      <c r="U250" s="6">
        <f>'1'!U250</f>
        <v>3.7361850574040095E-2</v>
      </c>
      <c r="V250" s="13">
        <f>'1'!V250</f>
        <v>320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4.0408643793018499E-2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5.0510804741273126E-2</v>
      </c>
      <c r="I251" s="4">
        <f>'1'!I251</f>
        <v>3.0306482844763873E-2</v>
      </c>
      <c r="J251" s="6">
        <f>'1'!J251</f>
        <v>5.9735852414236477E-2</v>
      </c>
      <c r="K251" s="6">
        <f>'1'!K251</f>
        <v>5.9735852414236477E-2</v>
      </c>
      <c r="L251" s="6">
        <f>'1'!L251</f>
        <v>4.0408643793018499E-2</v>
      </c>
      <c r="M251" s="6">
        <f>'1'!M251</f>
        <v>4.9739497638773285E-2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5.0510804741273126E-2</v>
      </c>
      <c r="S251" s="6">
        <f>'1'!S251</f>
        <v>3.0306482844763873E-2</v>
      </c>
      <c r="T251" s="6">
        <f>'1'!T251</f>
        <v>6.2174372048466604E-2</v>
      </c>
      <c r="U251" s="6">
        <f>'1'!U251</f>
        <v>3.7304623229079965E-2</v>
      </c>
      <c r="V251" s="13">
        <f>'1'!V251</f>
        <v>320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4.0486318611819401E-2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5.060789826477425E-2</v>
      </c>
      <c r="I252" s="4">
        <f>'1'!I252</f>
        <v>3.0364738958864552E-2</v>
      </c>
      <c r="J252" s="6">
        <f>'1'!J252</f>
        <v>5.9921546800927976E-2</v>
      </c>
      <c r="K252" s="6">
        <f>'1'!K252</f>
        <v>5.9921546800927976E-2</v>
      </c>
      <c r="L252" s="6">
        <f>'1'!L252</f>
        <v>4.0486318611819401E-2</v>
      </c>
      <c r="M252" s="6">
        <f>'1'!M252</f>
        <v>4.9835108530495588E-2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5.060789826477425E-2</v>
      </c>
      <c r="S252" s="6">
        <f>'1'!S252</f>
        <v>3.0364738958864552E-2</v>
      </c>
      <c r="T252" s="6">
        <f>'1'!T252</f>
        <v>6.2293885663119483E-2</v>
      </c>
      <c r="U252" s="6">
        <f>'1'!U252</f>
        <v>3.7376331397871693E-2</v>
      </c>
      <c r="V252" s="13">
        <f>'1'!V252</f>
        <v>320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4.0448967700235101E-2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5.0561209625293875E-2</v>
      </c>
      <c r="I253" s="4">
        <f>'1'!I253</f>
        <v>3.0336725775176328E-2</v>
      </c>
      <c r="J253" s="6">
        <f>'1'!J253</f>
        <v>6.0112894120022679E-2</v>
      </c>
      <c r="K253" s="6">
        <f>'1'!K253</f>
        <v>6.0112894120022679E-2</v>
      </c>
      <c r="L253" s="6">
        <f>'1'!L253</f>
        <v>4.0448967700235101E-2</v>
      </c>
      <c r="M253" s="6">
        <f>'1'!M253</f>
        <v>4.9789132833115854E-2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5.0561209625293875E-2</v>
      </c>
      <c r="S253" s="6">
        <f>'1'!S253</f>
        <v>3.0336725775176328E-2</v>
      </c>
      <c r="T253" s="6">
        <f>'1'!T253</f>
        <v>6.2236416041394821E-2</v>
      </c>
      <c r="U253" s="6">
        <f>'1'!U253</f>
        <v>3.7341849624836887E-2</v>
      </c>
      <c r="V253" s="13">
        <f>'1'!V253</f>
        <v>320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4.0341837134877101E-2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5.0427296418596376E-2</v>
      </c>
      <c r="I254" s="4">
        <f>'1'!I254</f>
        <v>3.0256377851157826E-2</v>
      </c>
      <c r="J254" s="6">
        <f>'1'!J254</f>
        <v>5.9484516822432186E-2</v>
      </c>
      <c r="K254" s="6">
        <f>'1'!K254</f>
        <v>5.9484516822432186E-2</v>
      </c>
      <c r="L254" s="6">
        <f>'1'!L254</f>
        <v>4.0341837134877101E-2</v>
      </c>
      <c r="M254" s="6">
        <f>'1'!M254</f>
        <v>4.9657264499945383E-2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5.0427296418596376E-2</v>
      </c>
      <c r="S254" s="6">
        <f>'1'!S254</f>
        <v>3.0256377851157826E-2</v>
      </c>
      <c r="T254" s="6">
        <f>'1'!T254</f>
        <v>6.2071580624931733E-2</v>
      </c>
      <c r="U254" s="6">
        <f>'1'!U254</f>
        <v>3.7242948374959034E-2</v>
      </c>
      <c r="V254" s="13">
        <f>'1'!V254</f>
        <v>320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4.0309882949603297E-2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5.0387353687004123E-2</v>
      </c>
      <c r="I255" s="4">
        <f>'1'!I255</f>
        <v>3.0232412212202471E-2</v>
      </c>
      <c r="J255" s="6">
        <f>'1'!J255</f>
        <v>5.8560610082542895E-2</v>
      </c>
      <c r="K255" s="6">
        <f>'1'!K255</f>
        <v>5.8560610082542895E-2</v>
      </c>
      <c r="L255" s="6">
        <f>'1'!L255</f>
        <v>4.0309882949603297E-2</v>
      </c>
      <c r="M255" s="6">
        <f>'1'!M255</f>
        <v>4.9617931699490206E-2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5.0387353687004123E-2</v>
      </c>
      <c r="S255" s="6">
        <f>'1'!S255</f>
        <v>3.0232412212202471E-2</v>
      </c>
      <c r="T255" s="6">
        <f>'1'!T255</f>
        <v>6.2022414624362754E-2</v>
      </c>
      <c r="U255" s="6">
        <f>'1'!U255</f>
        <v>3.7213448774617658E-2</v>
      </c>
      <c r="V255" s="13">
        <f>'1'!V255</f>
        <v>320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4.0330303068329097E-2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5.0412878835411373E-2</v>
      </c>
      <c r="I256" s="4">
        <f>'1'!I256</f>
        <v>3.0247727301246821E-2</v>
      </c>
      <c r="J256" s="6">
        <f>'1'!J256</f>
        <v>5.8000367521987853E-2</v>
      </c>
      <c r="K256" s="6">
        <f>'1'!K256</f>
        <v>5.8000367521987853E-2</v>
      </c>
      <c r="L256" s="6">
        <f>'1'!L256</f>
        <v>4.0330303068329097E-2</v>
      </c>
      <c r="M256" s="6">
        <f>'1'!M256</f>
        <v>4.9643067075286235E-2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5.0412878835411373E-2</v>
      </c>
      <c r="S256" s="6">
        <f>'1'!S256</f>
        <v>3.0247727301246821E-2</v>
      </c>
      <c r="T256" s="6">
        <f>'1'!T256</f>
        <v>6.2053833844107793E-2</v>
      </c>
      <c r="U256" s="6">
        <f>'1'!U256</f>
        <v>3.7232300306464676E-2</v>
      </c>
      <c r="V256" s="13">
        <f>'1'!V256</f>
        <v>320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4.03524350490422E-2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5.0440543811302752E-2</v>
      </c>
      <c r="I257" s="4">
        <f>'1'!I257</f>
        <v>3.0264326286781648E-2</v>
      </c>
      <c r="J257" s="6">
        <f>'1'!J257</f>
        <v>5.7736788066937689E-2</v>
      </c>
      <c r="K257" s="6">
        <f>'1'!K257</f>
        <v>5.7736788066937689E-2</v>
      </c>
      <c r="L257" s="6">
        <f>'1'!L257</f>
        <v>4.03524350490422E-2</v>
      </c>
      <c r="M257" s="6">
        <f>'1'!M257</f>
        <v>4.9670309603099323E-2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5.0440543811302752E-2</v>
      </c>
      <c r="S257" s="6">
        <f>'1'!S257</f>
        <v>3.0264326286781648E-2</v>
      </c>
      <c r="T257" s="6">
        <f>'1'!T257</f>
        <v>6.2087887003874152E-2</v>
      </c>
      <c r="U257" s="6">
        <f>'1'!U257</f>
        <v>3.7252732202324494E-2</v>
      </c>
      <c r="V257" s="13">
        <f>'1'!V257</f>
        <v>320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4.0103781287996999E-2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5.0129726609996247E-2</v>
      </c>
      <c r="I258" s="4">
        <f>'1'!I258</f>
        <v>3.0077835965997751E-2</v>
      </c>
      <c r="J258" s="6">
        <f>'1'!J258</f>
        <v>5.7059038396862438E-2</v>
      </c>
      <c r="K258" s="6">
        <f>'1'!K258</f>
        <v>5.7059038396862438E-2</v>
      </c>
      <c r="L258" s="6">
        <f>'1'!L258</f>
        <v>4.0103781287996999E-2</v>
      </c>
      <c r="M258" s="6">
        <f>'1'!M258</f>
        <v>4.9364238624233246E-2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5.0129726609996247E-2</v>
      </c>
      <c r="S258" s="6">
        <f>'1'!S258</f>
        <v>3.0077835965997751E-2</v>
      </c>
      <c r="T258" s="6">
        <f>'1'!T258</f>
        <v>6.1705298280291559E-2</v>
      </c>
      <c r="U258" s="6">
        <f>'1'!U258</f>
        <v>3.7023178968174933E-2</v>
      </c>
      <c r="V258" s="13">
        <f>'1'!V258</f>
        <v>320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4.0194927667773703E-2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5.0243659584717132E-2</v>
      </c>
      <c r="I259" s="4">
        <f>'1'!I259</f>
        <v>3.0146195750830277E-2</v>
      </c>
      <c r="J259" s="6">
        <f>'1'!J259</f>
        <v>5.6984857551929675E-2</v>
      </c>
      <c r="K259" s="6">
        <f>'1'!K259</f>
        <v>5.6984857551929675E-2</v>
      </c>
      <c r="L259" s="6">
        <f>'1'!L259</f>
        <v>4.0194927667773703E-2</v>
      </c>
      <c r="M259" s="6">
        <f>'1'!M259</f>
        <v>4.9476431826383463E-2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5.0243659584717132E-2</v>
      </c>
      <c r="S259" s="6">
        <f>'1'!S259</f>
        <v>3.0146195750830277E-2</v>
      </c>
      <c r="T259" s="6">
        <f>'1'!T259</f>
        <v>6.1845539782979325E-2</v>
      </c>
      <c r="U259" s="6">
        <f>'1'!U259</f>
        <v>3.7107323869787601E-2</v>
      </c>
      <c r="V259" s="13">
        <f>'1'!V259</f>
        <v>320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3.9996853546169497E-2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4.9996066932711872E-2</v>
      </c>
      <c r="I260" s="4">
        <f>'1'!I260</f>
        <v>2.9997640159627123E-2</v>
      </c>
      <c r="J260" s="6">
        <f>'1'!J260</f>
        <v>5.720892544189804E-2</v>
      </c>
      <c r="K260" s="6">
        <f>'1'!K260</f>
        <v>5.720892544189804E-2</v>
      </c>
      <c r="L260" s="6">
        <f>'1'!L260</f>
        <v>3.9996853546169497E-2</v>
      </c>
      <c r="M260" s="6">
        <f>'1'!M260</f>
        <v>4.9232619949046055E-2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4.9996066932711872E-2</v>
      </c>
      <c r="S260" s="6">
        <f>'1'!S260</f>
        <v>2.9997640159627123E-2</v>
      </c>
      <c r="T260" s="6">
        <f>'1'!T260</f>
        <v>6.1540774936307566E-2</v>
      </c>
      <c r="U260" s="6">
        <f>'1'!U260</f>
        <v>3.6924464961784545E-2</v>
      </c>
      <c r="V260" s="13">
        <f>'1'!V260</f>
        <v>320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4.0114147826025702E-2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5.0142684782532129E-2</v>
      </c>
      <c r="I261" s="4">
        <f>'1'!I261</f>
        <v>3.0085610869519275E-2</v>
      </c>
      <c r="J261" s="6">
        <f>'1'!J261</f>
        <v>5.7217777624307221E-2</v>
      </c>
      <c r="K261" s="6">
        <f>'1'!K261</f>
        <v>5.7217777624307221E-2</v>
      </c>
      <c r="L261" s="6">
        <f>'1'!L261</f>
        <v>4.0114147826025702E-2</v>
      </c>
      <c r="M261" s="6">
        <f>'1'!M261</f>
        <v>4.9376998923649433E-2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5.0142684782532129E-2</v>
      </c>
      <c r="S261" s="6">
        <f>'1'!S261</f>
        <v>3.0085610869519275E-2</v>
      </c>
      <c r="T261" s="6">
        <f>'1'!T261</f>
        <v>6.1721248654561793E-2</v>
      </c>
      <c r="U261" s="6">
        <f>'1'!U261</f>
        <v>3.7032749192737073E-2</v>
      </c>
      <c r="V261" s="13">
        <f>'1'!V261</f>
        <v>320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4.0103742626304999E-2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5.012967828288125E-2</v>
      </c>
      <c r="I262" s="4">
        <f>'1'!I262</f>
        <v>3.0077806969728747E-2</v>
      </c>
      <c r="J262" s="6">
        <f>'1'!J262</f>
        <v>5.7219418183599088E-2</v>
      </c>
      <c r="K262" s="6">
        <f>'1'!K262</f>
        <v>5.7219418183599088E-2</v>
      </c>
      <c r="L262" s="6">
        <f>'1'!L262</f>
        <v>4.0103742626304999E-2</v>
      </c>
      <c r="M262" s="6">
        <f>'1'!M262</f>
        <v>4.93641910350801E-2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5.012967828288125E-2</v>
      </c>
      <c r="S262" s="6">
        <f>'1'!S262</f>
        <v>3.0077806969728747E-2</v>
      </c>
      <c r="T262" s="6">
        <f>'1'!T262</f>
        <v>6.1705238793850127E-2</v>
      </c>
      <c r="U262" s="6">
        <f>'1'!U262</f>
        <v>3.7023143276310073E-2</v>
      </c>
      <c r="V262" s="13">
        <f>'1'!V262</f>
        <v>320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3.9921393959983599E-2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4.9901742449979497E-2</v>
      </c>
      <c r="I263" s="4">
        <f>'1'!I263</f>
        <v>2.9941045469987701E-2</v>
      </c>
      <c r="J263" s="6">
        <f>'1'!J263</f>
        <v>5.6961525035216384E-2</v>
      </c>
      <c r="K263" s="6">
        <f>'1'!K263</f>
        <v>5.6961525035216384E-2</v>
      </c>
      <c r="L263" s="6">
        <f>'1'!L263</f>
        <v>3.9921393959983599E-2</v>
      </c>
      <c r="M263" s="6">
        <f>'1'!M263</f>
        <v>4.9139735814449963E-2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4.9901742449979497E-2</v>
      </c>
      <c r="S263" s="6">
        <f>'1'!S263</f>
        <v>2.9941045469987701E-2</v>
      </c>
      <c r="T263" s="6">
        <f>'1'!T263</f>
        <v>6.1424669768062455E-2</v>
      </c>
      <c r="U263" s="6">
        <f>'1'!U263</f>
        <v>3.685480186083747E-2</v>
      </c>
      <c r="V263" s="13">
        <f>'1'!V263</f>
        <v>320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3.96415802344873E-2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4.9551975293109125E-2</v>
      </c>
      <c r="I264" s="4">
        <f>'1'!I264</f>
        <v>2.9731185175865475E-2</v>
      </c>
      <c r="J264" s="6">
        <f>'1'!J264</f>
        <v>5.637764657102242E-2</v>
      </c>
      <c r="K264" s="6">
        <f>'1'!K264</f>
        <v>5.637764657102242E-2</v>
      </c>
      <c r="L264" s="6">
        <f>'1'!L264</f>
        <v>3.96415802344873E-2</v>
      </c>
      <c r="M264" s="6">
        <f>'1'!M264</f>
        <v>4.8795309651327307E-2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4.9551975293109125E-2</v>
      </c>
      <c r="S264" s="6">
        <f>'1'!S264</f>
        <v>2.9731185175865475E-2</v>
      </c>
      <c r="T264" s="6">
        <f>'1'!T264</f>
        <v>6.0994137064159133E-2</v>
      </c>
      <c r="U264" s="6">
        <f>'1'!U264</f>
        <v>3.659648223849548E-2</v>
      </c>
      <c r="V264" s="13">
        <f>'1'!V264</f>
        <v>320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3.9925572496047702E-2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4.9906965620059626E-2</v>
      </c>
      <c r="I265" s="4">
        <f>'1'!I265</f>
        <v>2.9944179372035779E-2</v>
      </c>
      <c r="J265" s="6">
        <f>'1'!J265</f>
        <v>5.6165528585946804E-2</v>
      </c>
      <c r="K265" s="6">
        <f>'1'!K265</f>
        <v>5.6165528585946804E-2</v>
      </c>
      <c r="L265" s="6">
        <f>'1'!L265</f>
        <v>3.9925572496047702E-2</v>
      </c>
      <c r="M265" s="6">
        <f>'1'!M265</f>
        <v>4.9144879225987315E-2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4.9906965620059626E-2</v>
      </c>
      <c r="S265" s="6">
        <f>'1'!S265</f>
        <v>2.9944179372035779E-2</v>
      </c>
      <c r="T265" s="6">
        <f>'1'!T265</f>
        <v>6.1431099032484143E-2</v>
      </c>
      <c r="U265" s="6">
        <f>'1'!U265</f>
        <v>3.6858659419490486E-2</v>
      </c>
      <c r="V265" s="13">
        <f>'1'!V265</f>
        <v>320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3.9871691994691399E-2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4.9839614993364249E-2</v>
      </c>
      <c r="I266" s="4">
        <f>'1'!I266</f>
        <v>2.990376899601855E-2</v>
      </c>
      <c r="J266" s="6">
        <f>'1'!J266</f>
        <v>5.5660176189110275E-2</v>
      </c>
      <c r="K266" s="6">
        <f>'1'!K266</f>
        <v>5.5660176189110275E-2</v>
      </c>
      <c r="L266" s="6">
        <f>'1'!L266</f>
        <v>3.9871691994691399E-2</v>
      </c>
      <c r="M266" s="6">
        <f>'1'!M266</f>
        <v>4.907855705284745E-2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4.9839614993364249E-2</v>
      </c>
      <c r="S266" s="6">
        <f>'1'!S266</f>
        <v>2.990376899601855E-2</v>
      </c>
      <c r="T266" s="6">
        <f>'1'!T266</f>
        <v>6.1348196316059311E-2</v>
      </c>
      <c r="U266" s="6">
        <f>'1'!U266</f>
        <v>3.680891778963559E-2</v>
      </c>
      <c r="V266" s="13">
        <f>'1'!V266</f>
        <v>320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3.9969947206448003E-2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4.9962434008060004E-2</v>
      </c>
      <c r="I267" s="4">
        <f>'1'!I267</f>
        <v>2.9977460404836002E-2</v>
      </c>
      <c r="J267" s="6">
        <f>'1'!J267</f>
        <v>5.5696895059412818E-2</v>
      </c>
      <c r="K267" s="6">
        <f>'1'!K267</f>
        <v>5.5696895059412818E-2</v>
      </c>
      <c r="L267" s="6">
        <f>'1'!L267</f>
        <v>3.9969947206448003E-2</v>
      </c>
      <c r="M267" s="6">
        <f>'1'!M267</f>
        <v>4.9199500603890584E-2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4.9962434008060004E-2</v>
      </c>
      <c r="S267" s="6">
        <f>'1'!S267</f>
        <v>2.9977460404836002E-2</v>
      </c>
      <c r="T267" s="6">
        <f>'1'!T267</f>
        <v>6.1499375754863229E-2</v>
      </c>
      <c r="U267" s="6">
        <f>'1'!U267</f>
        <v>3.6899625452917938E-2</v>
      </c>
      <c r="V267" s="13">
        <f>'1'!V267</f>
        <v>320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4.0038186510137602E-2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5.0047733137672003E-2</v>
      </c>
      <c r="I268" s="4">
        <f>'1'!I268</f>
        <v>3.0028639882603202E-2</v>
      </c>
      <c r="J268" s="6">
        <f>'1'!J268</f>
        <v>5.5853521233586653E-2</v>
      </c>
      <c r="K268" s="6">
        <f>'1'!K268</f>
        <v>5.5853521233586653E-2</v>
      </c>
      <c r="L268" s="6">
        <f>'1'!L268</f>
        <v>4.0038186510137602E-2</v>
      </c>
      <c r="M268" s="6">
        <f>'1'!M268</f>
        <v>4.9283497203779614E-2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5.0047733137672003E-2</v>
      </c>
      <c r="S268" s="6">
        <f>'1'!S268</f>
        <v>3.0028639882603202E-2</v>
      </c>
      <c r="T268" s="6">
        <f>'1'!T268</f>
        <v>6.1604371504724517E-2</v>
      </c>
      <c r="U268" s="6">
        <f>'1'!U268</f>
        <v>3.696262290283471E-2</v>
      </c>
      <c r="V268" s="13">
        <f>'1'!V268</f>
        <v>320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3.9725760441767802E-2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4.9657200552209749E-2</v>
      </c>
      <c r="I269" s="4">
        <f>'1'!I269</f>
        <v>2.9794320331325851E-2</v>
      </c>
      <c r="J269" s="6">
        <f>'1'!J269</f>
        <v>5.5728738836123733E-2</v>
      </c>
      <c r="K269" s="6">
        <f>'1'!K269</f>
        <v>5.5728738836123733E-2</v>
      </c>
      <c r="L269" s="6">
        <f>'1'!L269</f>
        <v>3.9725760441767802E-2</v>
      </c>
      <c r="M269" s="6">
        <f>'1'!M269</f>
        <v>4.8898928105901206E-2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4.9657200552209749E-2</v>
      </c>
      <c r="S269" s="6">
        <f>'1'!S269</f>
        <v>2.9794320331325851E-2</v>
      </c>
      <c r="T269" s="6">
        <f>'1'!T269</f>
        <v>6.1123660132376509E-2</v>
      </c>
      <c r="U269" s="6">
        <f>'1'!U269</f>
        <v>3.6674196079425903E-2</v>
      </c>
      <c r="V269" s="13">
        <f>'1'!V269</f>
        <v>320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3.9748024750757699E-2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4.9685030938447124E-2</v>
      </c>
      <c r="I270" s="4">
        <f>'1'!I270</f>
        <v>2.9811018563068274E-2</v>
      </c>
      <c r="J270" s="6">
        <f>'1'!J270</f>
        <v>5.5020899152789383E-2</v>
      </c>
      <c r="K270" s="6">
        <f>'1'!K270</f>
        <v>5.5020899152789383E-2</v>
      </c>
      <c r="L270" s="6">
        <f>'1'!L270</f>
        <v>3.9748024750757699E-2</v>
      </c>
      <c r="M270" s="6">
        <f>'1'!M270</f>
        <v>4.8926333518221017E-2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4.9685030938447124E-2</v>
      </c>
      <c r="S270" s="6">
        <f>'1'!S270</f>
        <v>2.9811018563068274E-2</v>
      </c>
      <c r="T270" s="6">
        <f>'1'!T270</f>
        <v>6.115791689777627E-2</v>
      </c>
      <c r="U270" s="6">
        <f>'1'!U270</f>
        <v>3.6694750138665765E-2</v>
      </c>
      <c r="V270" s="13">
        <f>'1'!V270</f>
        <v>320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4.0123312194228399E-2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5.01541402427855E-2</v>
      </c>
      <c r="I271" s="4">
        <f>'1'!I271</f>
        <v>3.0092484145671297E-2</v>
      </c>
      <c r="J271" s="6">
        <f>'1'!J271</f>
        <v>5.4376521496760692E-2</v>
      </c>
      <c r="K271" s="6">
        <f>'1'!K271</f>
        <v>5.4376521496760692E-2</v>
      </c>
      <c r="L271" s="6">
        <f>'1'!L271</f>
        <v>4.0123312194228399E-2</v>
      </c>
      <c r="M271" s="6">
        <f>'1'!M271</f>
        <v>4.938827945741131E-2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5.01541402427855E-2</v>
      </c>
      <c r="S271" s="6">
        <f>'1'!S271</f>
        <v>3.0092484145671297E-2</v>
      </c>
      <c r="T271" s="6">
        <f>'1'!T271</f>
        <v>6.1735349321764138E-2</v>
      </c>
      <c r="U271" s="6">
        <f>'1'!U271</f>
        <v>3.7041209593058483E-2</v>
      </c>
      <c r="V271" s="13">
        <f>'1'!V271</f>
        <v>320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3.9816852961420603E-2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4.9771066201775752E-2</v>
      </c>
      <c r="I272" s="4">
        <f>'1'!I272</f>
        <v>2.9862639721065454E-2</v>
      </c>
      <c r="J272" s="6">
        <f>'1'!J272</f>
        <v>5.3984585991546485E-2</v>
      </c>
      <c r="K272" s="6">
        <f>'1'!K272</f>
        <v>5.3984585991546485E-2</v>
      </c>
      <c r="L272" s="6">
        <f>'1'!L272</f>
        <v>3.9816852961420603E-2</v>
      </c>
      <c r="M272" s="6">
        <f>'1'!M272</f>
        <v>4.901105501096114E-2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4.9771066201775752E-2</v>
      </c>
      <c r="S272" s="6">
        <f>'1'!S272</f>
        <v>2.9862639721065454E-2</v>
      </c>
      <c r="T272" s="6">
        <f>'1'!T272</f>
        <v>6.1263818763701426E-2</v>
      </c>
      <c r="U272" s="6">
        <f>'1'!U272</f>
        <v>3.6758291258220853E-2</v>
      </c>
      <c r="V272" s="13">
        <f>'1'!V272</f>
        <v>320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3.9801110434028002E-2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4.9751388042535004E-2</v>
      </c>
      <c r="I273" s="4">
        <f>'1'!I273</f>
        <v>2.9850832825521E-2</v>
      </c>
      <c r="J273" s="6">
        <f>'1'!J273</f>
        <v>5.4229584759454254E-2</v>
      </c>
      <c r="K273" s="6">
        <f>'1'!K273</f>
        <v>5.4229584759454254E-2</v>
      </c>
      <c r="L273" s="6">
        <f>'1'!L273</f>
        <v>3.9801110434028002E-2</v>
      </c>
      <c r="M273" s="6">
        <f>'1'!M273</f>
        <v>4.8991677339983532E-2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4.9751388042535004E-2</v>
      </c>
      <c r="S273" s="6">
        <f>'1'!S273</f>
        <v>2.9850832825521E-2</v>
      </c>
      <c r="T273" s="6">
        <f>'1'!T273</f>
        <v>6.1239596674979413E-2</v>
      </c>
      <c r="U273" s="6">
        <f>'1'!U273</f>
        <v>3.6743758004987651E-2</v>
      </c>
      <c r="V273" s="13">
        <f>'1'!V273</f>
        <v>320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4.0056001543228199E-2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5.0070001929035247E-2</v>
      </c>
      <c r="I274" s="4">
        <f>'1'!I274</f>
        <v>3.0042001157421151E-2</v>
      </c>
      <c r="J274" s="6">
        <f>'1'!J274</f>
        <v>5.4370591263438378E-2</v>
      </c>
      <c r="K274" s="6">
        <f>'1'!K274</f>
        <v>5.4370591263438378E-2</v>
      </c>
      <c r="L274" s="6">
        <f>'1'!L274</f>
        <v>4.0056001543228199E-2</v>
      </c>
      <c r="M274" s="6">
        <f>'1'!M274</f>
        <v>4.9305425947562334E-2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5.0070001929035247E-2</v>
      </c>
      <c r="S274" s="6">
        <f>'1'!S274</f>
        <v>3.0042001157421151E-2</v>
      </c>
      <c r="T274" s="6">
        <f>'1'!T274</f>
        <v>6.1631782434452914E-2</v>
      </c>
      <c r="U274" s="6">
        <f>'1'!U274</f>
        <v>3.6979069460671754E-2</v>
      </c>
      <c r="V274" s="13">
        <f>'1'!V274</f>
        <v>320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4.0028345792850098E-2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5.0035432241062619E-2</v>
      </c>
      <c r="I275" s="4">
        <f>'1'!I275</f>
        <v>3.0021259344637573E-2</v>
      </c>
      <c r="J275" s="6">
        <f>'1'!J275</f>
        <v>5.4129955040522863E-2</v>
      </c>
      <c r="K275" s="6">
        <f>'1'!K275</f>
        <v>5.4129955040522863E-2</v>
      </c>
      <c r="L275" s="6">
        <f>'1'!L275</f>
        <v>4.0028345792850098E-2</v>
      </c>
      <c r="M275" s="6">
        <f>'1'!M275</f>
        <v>4.9271384143593951E-2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5.0035432241062619E-2</v>
      </c>
      <c r="S275" s="6">
        <f>'1'!S275</f>
        <v>3.0021259344637573E-2</v>
      </c>
      <c r="T275" s="6">
        <f>'1'!T275</f>
        <v>6.1589230179492437E-2</v>
      </c>
      <c r="U275" s="6">
        <f>'1'!U275</f>
        <v>3.6953538107695465E-2</v>
      </c>
      <c r="V275" s="13">
        <f>'1'!V275</f>
        <v>320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3.9657867972427499E-2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4.957233496553437E-2</v>
      </c>
      <c r="I276" s="4">
        <f>'1'!I276</f>
        <v>2.9743400979320624E-2</v>
      </c>
      <c r="J276" s="6">
        <f>'1'!J276</f>
        <v>5.4198103004462719E-2</v>
      </c>
      <c r="K276" s="6">
        <f>'1'!K276</f>
        <v>5.4198103004462719E-2</v>
      </c>
      <c r="L276" s="6">
        <f>'1'!L276</f>
        <v>3.9657867972427499E-2</v>
      </c>
      <c r="M276" s="6">
        <f>'1'!M276</f>
        <v>4.8815358428687096E-2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4.957233496553437E-2</v>
      </c>
      <c r="S276" s="6">
        <f>'1'!S276</f>
        <v>2.9743400979320624E-2</v>
      </c>
      <c r="T276" s="6">
        <f>'1'!T276</f>
        <v>6.1019198035858868E-2</v>
      </c>
      <c r="U276" s="6">
        <f>'1'!U276</f>
        <v>3.6611518821515324E-2</v>
      </c>
      <c r="V276" s="13">
        <f>'1'!V276</f>
        <v>320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3.9588541414261103E-2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4.9485676767826378E-2</v>
      </c>
      <c r="I277" s="4">
        <f>'1'!I277</f>
        <v>2.9691406060695827E-2</v>
      </c>
      <c r="J277" s="6">
        <f>'1'!J277</f>
        <v>5.4329557857168177E-2</v>
      </c>
      <c r="K277" s="6">
        <f>'1'!K277</f>
        <v>5.4329557857168177E-2</v>
      </c>
      <c r="L277" s="6">
        <f>'1'!L277</f>
        <v>3.9588541414261103E-2</v>
      </c>
      <c r="M277" s="6">
        <f>'1'!M277</f>
        <v>4.8730023513863317E-2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4.9485676767826378E-2</v>
      </c>
      <c r="S277" s="6">
        <f>'1'!S277</f>
        <v>2.9691406060695827E-2</v>
      </c>
      <c r="T277" s="6">
        <f>'1'!T277</f>
        <v>6.0912529392329148E-2</v>
      </c>
      <c r="U277" s="6">
        <f>'1'!U277</f>
        <v>3.6547517635397486E-2</v>
      </c>
      <c r="V277" s="13">
        <f>'1'!V277</f>
        <v>320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3.9606680736896598E-2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4.9508350921120749E-2</v>
      </c>
      <c r="I278" s="4">
        <f>'1'!I278</f>
        <v>2.9705010552672446E-2</v>
      </c>
      <c r="J278" s="6">
        <f>'1'!J278</f>
        <v>5.4055923698830978E-2</v>
      </c>
      <c r="K278" s="6">
        <f>'1'!K278</f>
        <v>5.4055923698830978E-2</v>
      </c>
      <c r="L278" s="6">
        <f>'1'!L278</f>
        <v>3.9606680736896598E-2</v>
      </c>
      <c r="M278" s="6">
        <f>'1'!M278</f>
        <v>4.8752351429643383E-2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4.9508350921120749E-2</v>
      </c>
      <c r="S278" s="6">
        <f>'1'!S278</f>
        <v>2.9705010552672446E-2</v>
      </c>
      <c r="T278" s="6">
        <f>'1'!T278</f>
        <v>6.0940439287054227E-2</v>
      </c>
      <c r="U278" s="6">
        <f>'1'!U278</f>
        <v>3.6564263572232539E-2</v>
      </c>
      <c r="V278" s="13">
        <f>'1'!V278</f>
        <v>320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3.9453861966546599E-2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4.9317327458183249E-2</v>
      </c>
      <c r="I279" s="4">
        <f>'1'!I279</f>
        <v>2.959039647490995E-2</v>
      </c>
      <c r="J279" s="6">
        <f>'1'!J279</f>
        <v>5.395558130054056E-2</v>
      </c>
      <c r="K279" s="6">
        <f>'1'!K279</f>
        <v>5.395558130054056E-2</v>
      </c>
      <c r="L279" s="6">
        <f>'1'!L279</f>
        <v>3.9453861966546599E-2</v>
      </c>
      <c r="M279" s="6">
        <f>'1'!M279</f>
        <v>4.8564244921889287E-2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4.9317327458183249E-2</v>
      </c>
      <c r="S279" s="6">
        <f>'1'!S279</f>
        <v>2.959039647490995E-2</v>
      </c>
      <c r="T279" s="6">
        <f>'1'!T279</f>
        <v>6.070530615236161E-2</v>
      </c>
      <c r="U279" s="6">
        <f>'1'!U279</f>
        <v>3.6423183691416963E-2</v>
      </c>
      <c r="V279" s="13">
        <f>'1'!V279</f>
        <v>320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3.9464143120108597E-2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4.9330178900135746E-2</v>
      </c>
      <c r="I280" s="4">
        <f>'1'!I280</f>
        <v>2.9598107340081448E-2</v>
      </c>
      <c r="J280" s="6">
        <f>'1'!J280</f>
        <v>5.2934303931259946E-2</v>
      </c>
      <c r="K280" s="6">
        <f>'1'!K280</f>
        <v>5.2934303931259946E-2</v>
      </c>
      <c r="L280" s="6">
        <f>'1'!L280</f>
        <v>3.9464143120108597E-2</v>
      </c>
      <c r="M280" s="6">
        <f>'1'!M280</f>
        <v>4.8576900120513127E-2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4.9330178900135746E-2</v>
      </c>
      <c r="S280" s="6">
        <f>'1'!S280</f>
        <v>2.9598107340081448E-2</v>
      </c>
      <c r="T280" s="6">
        <f>'1'!T280</f>
        <v>6.072112515064141E-2</v>
      </c>
      <c r="U280" s="6">
        <f>'1'!U280</f>
        <v>3.6432675090384843E-2</v>
      </c>
      <c r="V280" s="13">
        <f>'1'!V280</f>
        <v>320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3.9691469042925497E-2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4.9614336303656872E-2</v>
      </c>
      <c r="I281" s="4">
        <f>'1'!I281</f>
        <v>2.9768601782194121E-2</v>
      </c>
      <c r="J281" s="6">
        <f>'1'!J281</f>
        <v>5.2922172966052401E-2</v>
      </c>
      <c r="K281" s="6">
        <f>'1'!K281</f>
        <v>5.2922172966052401E-2</v>
      </c>
      <c r="L281" s="6">
        <f>'1'!L281</f>
        <v>3.9691469042925497E-2</v>
      </c>
      <c r="M281" s="6">
        <f>'1'!M281</f>
        <v>4.8856718400460866E-2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4.9614336303656872E-2</v>
      </c>
      <c r="S281" s="6">
        <f>'1'!S281</f>
        <v>2.9768601782194121E-2</v>
      </c>
      <c r="T281" s="6">
        <f>'1'!T281</f>
        <v>6.1070898000576079E-2</v>
      </c>
      <c r="U281" s="6">
        <f>'1'!U281</f>
        <v>3.6642538800345653E-2</v>
      </c>
      <c r="V281" s="13">
        <f>'1'!V281</f>
        <v>320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3.9744801958853299E-2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4.9681002448566623E-2</v>
      </c>
      <c r="I282" s="4">
        <f>'1'!I282</f>
        <v>2.9808601469139974E-2</v>
      </c>
      <c r="J282" s="6">
        <f>'1'!J282</f>
        <v>5.3088881291627185E-2</v>
      </c>
      <c r="K282" s="6">
        <f>'1'!K282</f>
        <v>5.3088881291627185E-2</v>
      </c>
      <c r="L282" s="6">
        <f>'1'!L282</f>
        <v>3.9744801958853299E-2</v>
      </c>
      <c r="M282" s="6">
        <f>'1'!M282</f>
        <v>4.8922366543948374E-2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4.9681002448566623E-2</v>
      </c>
      <c r="S282" s="6">
        <f>'1'!S282</f>
        <v>2.9808601469139974E-2</v>
      </c>
      <c r="T282" s="6">
        <f>'1'!T282</f>
        <v>6.115295817993547E-2</v>
      </c>
      <c r="U282" s="6">
        <f>'1'!U282</f>
        <v>3.6691774907961279E-2</v>
      </c>
      <c r="V282" s="13">
        <f>'1'!V282</f>
        <v>320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3.9785721407484799E-2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4.9732151759355997E-2</v>
      </c>
      <c r="I283" s="4">
        <f>'1'!I283</f>
        <v>2.9839291055613601E-2</v>
      </c>
      <c r="J283" s="6">
        <f>'1'!J283</f>
        <v>5.3161780320753561E-2</v>
      </c>
      <c r="K283" s="6">
        <f>'1'!K283</f>
        <v>5.3161780320753561E-2</v>
      </c>
      <c r="L283" s="6">
        <f>'1'!L283</f>
        <v>3.9785721407484799E-2</v>
      </c>
      <c r="M283" s="6">
        <f>'1'!M283</f>
        <v>4.8972734797557968E-2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4.9732151759355997E-2</v>
      </c>
      <c r="S283" s="6">
        <f>'1'!S283</f>
        <v>2.9839291055613601E-2</v>
      </c>
      <c r="T283" s="6">
        <f>'1'!T283</f>
        <v>6.1215918496947463E-2</v>
      </c>
      <c r="U283" s="6">
        <f>'1'!U283</f>
        <v>3.6729551098168473E-2</v>
      </c>
      <c r="V283" s="13">
        <f>'1'!V283</f>
        <v>320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3.9587588488109199E-2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4.9484485610136499E-2</v>
      </c>
      <c r="I284" s="4">
        <f>'1'!I284</f>
        <v>2.9690691366081899E-2</v>
      </c>
      <c r="J284" s="6">
        <f>'1'!J284</f>
        <v>5.2632294763109551E-2</v>
      </c>
      <c r="K284" s="6">
        <f>'1'!K284</f>
        <v>5.2632294763109551E-2</v>
      </c>
      <c r="L284" s="6">
        <f>'1'!L284</f>
        <v>3.9587588488109199E-2</v>
      </c>
      <c r="M284" s="6">
        <f>'1'!M284</f>
        <v>4.8728850545319127E-2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4.9484485610136499E-2</v>
      </c>
      <c r="S284" s="6">
        <f>'1'!S284</f>
        <v>2.9690691366081899E-2</v>
      </c>
      <c r="T284" s="6">
        <f>'1'!T284</f>
        <v>6.0911063181648906E-2</v>
      </c>
      <c r="U284" s="6">
        <f>'1'!U284</f>
        <v>3.6546637908989349E-2</v>
      </c>
      <c r="V284" s="13">
        <f>'1'!V284</f>
        <v>320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3.9481162684834703E-2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4.9351453356043379E-2</v>
      </c>
      <c r="I285" s="4">
        <f>'1'!I285</f>
        <v>2.9610872013626027E-2</v>
      </c>
      <c r="J285" s="6">
        <f>'1'!J285</f>
        <v>5.2273654462633268E-2</v>
      </c>
      <c r="K285" s="6">
        <f>'1'!K285</f>
        <v>5.2273654462633268E-2</v>
      </c>
      <c r="L285" s="6">
        <f>'1'!L285</f>
        <v>3.9481162684834703E-2</v>
      </c>
      <c r="M285" s="6">
        <f>'1'!M285</f>
        <v>4.8597849712482689E-2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4.9351453356043379E-2</v>
      </c>
      <c r="S285" s="6">
        <f>'1'!S285</f>
        <v>2.9610872013626027E-2</v>
      </c>
      <c r="T285" s="6">
        <f>'1'!T285</f>
        <v>6.074731214060336E-2</v>
      </c>
      <c r="U285" s="6">
        <f>'1'!U285</f>
        <v>3.6448387284362019E-2</v>
      </c>
      <c r="V285" s="13">
        <f>'1'!V285</f>
        <v>320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3.9525088545002397E-2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4.9406360681252995E-2</v>
      </c>
      <c r="I286" s="4">
        <f>'1'!I286</f>
        <v>2.96438164087518E-2</v>
      </c>
      <c r="J286" s="6">
        <f>'1'!J286</f>
        <v>5.2171717555373427E-2</v>
      </c>
      <c r="K286" s="6">
        <f>'1'!K286</f>
        <v>5.2171717555373427E-2</v>
      </c>
      <c r="L286" s="6">
        <f>'1'!L286</f>
        <v>3.9525088545002397E-2</v>
      </c>
      <c r="M286" s="6">
        <f>'1'!M286</f>
        <v>4.8651918595103039E-2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4.9406360681252995E-2</v>
      </c>
      <c r="S286" s="6">
        <f>'1'!S286</f>
        <v>2.96438164087518E-2</v>
      </c>
      <c r="T286" s="6">
        <f>'1'!T286</f>
        <v>6.0814898243878798E-2</v>
      </c>
      <c r="U286" s="6">
        <f>'1'!U286</f>
        <v>3.6488938946327279E-2</v>
      </c>
      <c r="V286" s="13">
        <f>'1'!V286</f>
        <v>320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3.9360578508503101E-2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4.9200723135628878E-2</v>
      </c>
      <c r="I287" s="4">
        <f>'1'!I287</f>
        <v>2.9520433881377324E-2</v>
      </c>
      <c r="J287" s="6">
        <f>'1'!J287</f>
        <v>5.1906399186802926E-2</v>
      </c>
      <c r="K287" s="6">
        <f>'1'!K287</f>
        <v>5.1906399186802926E-2</v>
      </c>
      <c r="L287" s="6">
        <f>'1'!L287</f>
        <v>3.9360578508503101E-2</v>
      </c>
      <c r="M287" s="6">
        <f>'1'!M287</f>
        <v>4.8449421163763239E-2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4.9200723135628878E-2</v>
      </c>
      <c r="S287" s="6">
        <f>'1'!S287</f>
        <v>2.9520433881377324E-2</v>
      </c>
      <c r="T287" s="6">
        <f>'1'!T287</f>
        <v>6.056177645470405E-2</v>
      </c>
      <c r="U287" s="6">
        <f>'1'!U287</f>
        <v>3.6337065872822427E-2</v>
      </c>
      <c r="V287" s="13">
        <f>'1'!V287</f>
        <v>320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3.9620578125818602E-2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4.9525722657273251E-2</v>
      </c>
      <c r="I288" s="4">
        <f>'1'!I288</f>
        <v>2.9715433594363953E-2</v>
      </c>
      <c r="J288" s="6">
        <f>'1'!J288</f>
        <v>5.2183122867843754E-2</v>
      </c>
      <c r="K288" s="6">
        <f>'1'!K288</f>
        <v>5.2183122867843754E-2</v>
      </c>
      <c r="L288" s="6">
        <f>'1'!L288</f>
        <v>3.9620578125818602E-2</v>
      </c>
      <c r="M288" s="6">
        <f>'1'!M288</f>
        <v>4.8769457896938151E-2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4.9525722657273251E-2</v>
      </c>
      <c r="S288" s="6">
        <f>'1'!S288</f>
        <v>2.9715433594363953E-2</v>
      </c>
      <c r="T288" s="6">
        <f>'1'!T288</f>
        <v>6.0961822371172689E-2</v>
      </c>
      <c r="U288" s="6">
        <f>'1'!U288</f>
        <v>3.6577093422703613E-2</v>
      </c>
      <c r="V288" s="13">
        <f>'1'!V288</f>
        <v>320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3.9753554406413399E-2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4.9691943008016749E-2</v>
      </c>
      <c r="I289" s="4">
        <f>'1'!I289</f>
        <v>2.981516580481005E-2</v>
      </c>
      <c r="J289" s="6">
        <f>'1'!J289</f>
        <v>5.227753106904965E-2</v>
      </c>
      <c r="K289" s="6">
        <f>'1'!K289</f>
        <v>5.227753106904965E-2</v>
      </c>
      <c r="L289" s="6">
        <f>'1'!L289</f>
        <v>3.9753554406413399E-2</v>
      </c>
      <c r="M289" s="6">
        <f>'1'!M289</f>
        <v>4.8933140039514794E-2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4.9691943008016749E-2</v>
      </c>
      <c r="S289" s="6">
        <f>'1'!S289</f>
        <v>2.981516580481005E-2</v>
      </c>
      <c r="T289" s="6">
        <f>'1'!T289</f>
        <v>6.1166425049393493E-2</v>
      </c>
      <c r="U289" s="6">
        <f>'1'!U289</f>
        <v>3.6699855029636096E-2</v>
      </c>
      <c r="V289" s="13">
        <f>'1'!V289</f>
        <v>320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3.9634455300387401E-2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4.954306912548425E-2</v>
      </c>
      <c r="I290" s="4">
        <f>'1'!I290</f>
        <v>2.9725841475290553E-2</v>
      </c>
      <c r="J290" s="6">
        <f>'1'!J290</f>
        <v>5.2123396250757202E-2</v>
      </c>
      <c r="K290" s="6">
        <f>'1'!K290</f>
        <v>5.2123396250757202E-2</v>
      </c>
      <c r="L290" s="6">
        <f>'1'!L290</f>
        <v>3.9634455300387401E-2</v>
      </c>
      <c r="M290" s="6">
        <f>'1'!M290</f>
        <v>4.8786539482136432E-2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4.954306912548425E-2</v>
      </c>
      <c r="S290" s="6">
        <f>'1'!S290</f>
        <v>2.9725841475290553E-2</v>
      </c>
      <c r="T290" s="6">
        <f>'1'!T290</f>
        <v>6.098317435267054E-2</v>
      </c>
      <c r="U290" s="6">
        <f>'1'!U290</f>
        <v>3.6589904611602324E-2</v>
      </c>
      <c r="V290" s="13">
        <f>'1'!V290</f>
        <v>320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3.9602439820459898E-2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4.9503049775574876E-2</v>
      </c>
      <c r="I291" s="4">
        <f>'1'!I291</f>
        <v>2.9701829865344923E-2</v>
      </c>
      <c r="J291" s="6">
        <f>'1'!J291</f>
        <v>5.2007936588533227E-2</v>
      </c>
      <c r="K291" s="6">
        <f>'1'!K291</f>
        <v>5.2007936588533227E-2</v>
      </c>
      <c r="L291" s="6">
        <f>'1'!L291</f>
        <v>3.9602439820459898E-2</v>
      </c>
      <c r="M291" s="6">
        <f>'1'!M291</f>
        <v>4.874713123333662E-2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4.9503049775574876E-2</v>
      </c>
      <c r="S291" s="6">
        <f>'1'!S291</f>
        <v>2.9701829865344923E-2</v>
      </c>
      <c r="T291" s="6">
        <f>'1'!T291</f>
        <v>6.0933914041670777E-2</v>
      </c>
      <c r="U291" s="6">
        <f>'1'!U291</f>
        <v>3.6560348425002463E-2</v>
      </c>
      <c r="V291" s="13">
        <f>'1'!V291</f>
        <v>320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3.9809090861215701E-2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4.9761363576519627E-2</v>
      </c>
      <c r="I292" s="4">
        <f>'1'!I292</f>
        <v>2.9856818145911776E-2</v>
      </c>
      <c r="J292" s="6">
        <f>'1'!J292</f>
        <v>5.1762243806232282E-2</v>
      </c>
      <c r="K292" s="6">
        <f>'1'!K292</f>
        <v>5.1762243806232282E-2</v>
      </c>
      <c r="L292" s="6">
        <f>'1'!L292</f>
        <v>3.9809090861215701E-2</v>
      </c>
      <c r="M292" s="6">
        <f>'1'!M292</f>
        <v>4.9001500546159225E-2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4.9761363576519627E-2</v>
      </c>
      <c r="S292" s="6">
        <f>'1'!S292</f>
        <v>2.9856818145911776E-2</v>
      </c>
      <c r="T292" s="6">
        <f>'1'!T292</f>
        <v>6.1251875682699033E-2</v>
      </c>
      <c r="U292" s="6">
        <f>'1'!U292</f>
        <v>3.6751125409619417E-2</v>
      </c>
      <c r="V292" s="13">
        <f>'1'!V292</f>
        <v>320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3.9436909204144201E-2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4.9296136505180249E-2</v>
      </c>
      <c r="I293" s="4">
        <f>'1'!I293</f>
        <v>2.9577681903108152E-2</v>
      </c>
      <c r="J293" s="6">
        <f>'1'!J293</f>
        <v>5.1391565505555369E-2</v>
      </c>
      <c r="K293" s="6">
        <f>'1'!K293</f>
        <v>5.1391565505555369E-2</v>
      </c>
      <c r="L293" s="6">
        <f>'1'!L293</f>
        <v>3.9436909204144201E-2</v>
      </c>
      <c r="M293" s="6">
        <f>'1'!M293</f>
        <v>4.8543377557723241E-2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4.9296136505180249E-2</v>
      </c>
      <c r="S293" s="6">
        <f>'1'!S293</f>
        <v>2.9577681903108152E-2</v>
      </c>
      <c r="T293" s="6">
        <f>'1'!T293</f>
        <v>6.0679221947154055E-2</v>
      </c>
      <c r="U293" s="6">
        <f>'1'!U293</f>
        <v>3.6407533168292427E-2</v>
      </c>
      <c r="V293" s="13">
        <f>'1'!V293</f>
        <v>320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3.9354375812429301E-2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4.9192969765536623E-2</v>
      </c>
      <c r="I294" s="4">
        <f>'1'!I294</f>
        <v>2.9515781859321976E-2</v>
      </c>
      <c r="J294" s="6">
        <f>'1'!J294</f>
        <v>5.1516464242872477E-2</v>
      </c>
      <c r="K294" s="6">
        <f>'1'!K294</f>
        <v>5.1516464242872477E-2</v>
      </c>
      <c r="L294" s="6">
        <f>'1'!L294</f>
        <v>3.9354375812429301E-2</v>
      </c>
      <c r="M294" s="6">
        <f>'1'!M294</f>
        <v>4.8441786188724308E-2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4.9192969765536623E-2</v>
      </c>
      <c r="S294" s="6">
        <f>'1'!S294</f>
        <v>2.9515781859321976E-2</v>
      </c>
      <c r="T294" s="6">
        <f>'1'!T294</f>
        <v>6.0552232735905383E-2</v>
      </c>
      <c r="U294" s="6">
        <f>'1'!U294</f>
        <v>3.6331339641543232E-2</v>
      </c>
      <c r="V294" s="13">
        <f>'1'!V294</f>
        <v>320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3.9565469961681698E-2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4.9456837452102123E-2</v>
      </c>
      <c r="I295" s="4">
        <f>'1'!I295</f>
        <v>2.9674102471261274E-2</v>
      </c>
      <c r="J295" s="6">
        <f>'1'!J295</f>
        <v>5.1379212829393825E-2</v>
      </c>
      <c r="K295" s="6">
        <f>'1'!K295</f>
        <v>5.1379212829393825E-2</v>
      </c>
      <c r="L295" s="6">
        <f>'1'!L295</f>
        <v>3.9565469961681698E-2</v>
      </c>
      <c r="M295" s="6">
        <f>'1'!M295</f>
        <v>4.870162457855199E-2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4.9456837452102123E-2</v>
      </c>
      <c r="S295" s="6">
        <f>'1'!S295</f>
        <v>2.9674102471261274E-2</v>
      </c>
      <c r="T295" s="6">
        <f>'1'!T295</f>
        <v>6.0877030723189986E-2</v>
      </c>
      <c r="U295" s="6">
        <f>'1'!U295</f>
        <v>3.6526218433913994E-2</v>
      </c>
      <c r="V295" s="13">
        <f>'1'!V295</f>
        <v>320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3.9696762849185101E-2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4.9620953561481378E-2</v>
      </c>
      <c r="I296" s="4">
        <f>'1'!I296</f>
        <v>2.9772572136888824E-2</v>
      </c>
      <c r="J296" s="6">
        <f>'1'!J296</f>
        <v>5.0955113757041842E-2</v>
      </c>
      <c r="K296" s="6">
        <f>'1'!K296</f>
        <v>5.0955113757041842E-2</v>
      </c>
      <c r="L296" s="6">
        <f>'1'!L296</f>
        <v>3.9696762849185101E-2</v>
      </c>
      <c r="M296" s="6">
        <f>'1'!M296</f>
        <v>4.8863234611826394E-2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4.9620953561481378E-2</v>
      </c>
      <c r="S296" s="6">
        <f>'1'!S296</f>
        <v>2.9772572136888824E-2</v>
      </c>
      <c r="T296" s="6">
        <f>'1'!T296</f>
        <v>6.1079043264782994E-2</v>
      </c>
      <c r="U296" s="6">
        <f>'1'!U296</f>
        <v>3.6647425958869793E-2</v>
      </c>
      <c r="V296" s="13">
        <f>'1'!V296</f>
        <v>320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3.9524222846204403E-2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4.9405278557755505E-2</v>
      </c>
      <c r="I297" s="4">
        <f>'1'!I297</f>
        <v>2.96431671346533E-2</v>
      </c>
      <c r="J297" s="6">
        <f>'1'!J297</f>
        <v>5.1097402161530192E-2</v>
      </c>
      <c r="K297" s="6">
        <f>'1'!K297</f>
        <v>5.1097402161530192E-2</v>
      </c>
      <c r="L297" s="6">
        <f>'1'!L297</f>
        <v>3.9524222846204403E-2</v>
      </c>
      <c r="M297" s="6">
        <f>'1'!M297</f>
        <v>4.8650852995783762E-2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4.9405278557755505E-2</v>
      </c>
      <c r="S297" s="6">
        <f>'1'!S297</f>
        <v>2.96431671346533E-2</v>
      </c>
      <c r="T297" s="6">
        <f>'1'!T297</f>
        <v>6.0813566244729701E-2</v>
      </c>
      <c r="U297" s="6">
        <f>'1'!U297</f>
        <v>3.6488139746837824E-2</v>
      </c>
      <c r="V297" s="13">
        <f>'1'!V297</f>
        <v>320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3.9600244955165398E-2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4.9500306193956747E-2</v>
      </c>
      <c r="I298" s="4">
        <f>'1'!I298</f>
        <v>2.9700183716374048E-2</v>
      </c>
      <c r="J298" s="6">
        <f>'1'!J298</f>
        <v>5.1246496102233009E-2</v>
      </c>
      <c r="K298" s="6">
        <f>'1'!K298</f>
        <v>5.1246496102233009E-2</v>
      </c>
      <c r="L298" s="6">
        <f>'1'!L298</f>
        <v>3.9600244955165398E-2</v>
      </c>
      <c r="M298" s="6">
        <f>'1'!M298</f>
        <v>4.8744429546596219E-2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4.9500306193956747E-2</v>
      </c>
      <c r="S298" s="6">
        <f>'1'!S298</f>
        <v>2.9700183716374048E-2</v>
      </c>
      <c r="T298" s="6">
        <f>'1'!T298</f>
        <v>6.0930536933245273E-2</v>
      </c>
      <c r="U298" s="6">
        <f>'1'!U298</f>
        <v>3.6558322159947164E-2</v>
      </c>
      <c r="V298" s="13">
        <f>'1'!V298</f>
        <v>320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3.9327118811881702E-2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4.9158898514852126E-2</v>
      </c>
      <c r="I299" s="4">
        <f>'1'!I299</f>
        <v>2.9495339108911278E-2</v>
      </c>
      <c r="J299" s="6">
        <f>'1'!J299</f>
        <v>5.1095739416836261E-2</v>
      </c>
      <c r="K299" s="6">
        <f>'1'!K299</f>
        <v>5.1095739416836261E-2</v>
      </c>
      <c r="L299" s="6">
        <f>'1'!L299</f>
        <v>3.9327118811881702E-2</v>
      </c>
      <c r="M299" s="6">
        <f>'1'!M299</f>
        <v>4.840823521083646E-2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4.9158898514852126E-2</v>
      </c>
      <c r="S299" s="6">
        <f>'1'!S299</f>
        <v>2.9495339108911278E-2</v>
      </c>
      <c r="T299" s="6">
        <f>'1'!T299</f>
        <v>6.0510294013545574E-2</v>
      </c>
      <c r="U299" s="6">
        <f>'1'!U299</f>
        <v>3.6306176408127347E-2</v>
      </c>
      <c r="V299" s="13">
        <f>'1'!V299</f>
        <v>320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3.9245370204947498E-2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4.9056712756184374E-2</v>
      </c>
      <c r="I300" s="4">
        <f>'1'!I300</f>
        <v>2.9434027653710622E-2</v>
      </c>
      <c r="J300" s="6">
        <f>'1'!J300</f>
        <v>5.1435369812885344E-2</v>
      </c>
      <c r="K300" s="6">
        <f>'1'!K300</f>
        <v>5.1435369812885344E-2</v>
      </c>
      <c r="L300" s="6">
        <f>'1'!L300</f>
        <v>3.9245370204947498E-2</v>
      </c>
      <c r="M300" s="6">
        <f>'1'!M300</f>
        <v>4.8307609843095727E-2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4.9056712756184374E-2</v>
      </c>
      <c r="S300" s="6">
        <f>'1'!S300</f>
        <v>2.9434027653710622E-2</v>
      </c>
      <c r="T300" s="6">
        <f>'1'!T300</f>
        <v>6.038451230386966E-2</v>
      </c>
      <c r="U300" s="6">
        <f>'1'!U300</f>
        <v>3.6230707382321793E-2</v>
      </c>
      <c r="V300" s="13">
        <f>'1'!V300</f>
        <v>320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3.9419687682417499E-2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4.9274609603021872E-2</v>
      </c>
      <c r="I301" s="4">
        <f>'1'!I301</f>
        <v>2.9564765761813126E-2</v>
      </c>
      <c r="J301" s="6">
        <f>'1'!J301</f>
        <v>5.1585201826398745E-2</v>
      </c>
      <c r="K301" s="6">
        <f>'1'!K301</f>
        <v>5.1585201826398745E-2</v>
      </c>
      <c r="L301" s="6">
        <f>'1'!L301</f>
        <v>3.9419687682417499E-2</v>
      </c>
      <c r="M301" s="6">
        <f>'1'!M301</f>
        <v>4.8522179374392738E-2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4.9274609603021872E-2</v>
      </c>
      <c r="S301" s="6">
        <f>'1'!S301</f>
        <v>2.9564765761813126E-2</v>
      </c>
      <c r="T301" s="6">
        <f>'1'!T301</f>
        <v>6.0652724217990922E-2</v>
      </c>
      <c r="U301" s="6">
        <f>'1'!U301</f>
        <v>3.6391634530794553E-2</v>
      </c>
      <c r="V301" s="13">
        <f>'1'!V301</f>
        <v>320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3.9572647876839798E-2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4.9465809846049744E-2</v>
      </c>
      <c r="I302" s="4">
        <f>'1'!I302</f>
        <v>2.9679485907629848E-2</v>
      </c>
      <c r="J302" s="6">
        <f>'1'!J302</f>
        <v>5.1062291717504545E-2</v>
      </c>
      <c r="K302" s="6">
        <f>'1'!K302</f>
        <v>5.1062291717504545E-2</v>
      </c>
      <c r="L302" s="6">
        <f>'1'!L302</f>
        <v>3.9572647876839798E-2</v>
      </c>
      <c r="M302" s="6">
        <f>'1'!M302</f>
        <v>4.8710459962780332E-2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4.9465809846049744E-2</v>
      </c>
      <c r="S302" s="6">
        <f>'1'!S302</f>
        <v>2.9679485907629848E-2</v>
      </c>
      <c r="T302" s="6">
        <f>'1'!T302</f>
        <v>6.0888074953475417E-2</v>
      </c>
      <c r="U302" s="6">
        <f>'1'!U302</f>
        <v>3.6532844972085247E-2</v>
      </c>
      <c r="V302" s="13">
        <f>'1'!V302</f>
        <v>320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3.9750053042932797E-2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4.9687566303665998E-2</v>
      </c>
      <c r="I303" s="4">
        <f>'1'!I303</f>
        <v>2.9812539782199596E-2</v>
      </c>
      <c r="J303" s="6">
        <f>'1'!J303</f>
        <v>5.0641496527781625E-2</v>
      </c>
      <c r="K303" s="6">
        <f>'1'!K303</f>
        <v>5.0641496527781625E-2</v>
      </c>
      <c r="L303" s="6">
        <f>'1'!L303</f>
        <v>3.9750053042932797E-2</v>
      </c>
      <c r="M303" s="6">
        <f>'1'!M303</f>
        <v>4.8928830168055909E-2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4.9687566303665998E-2</v>
      </c>
      <c r="S303" s="6">
        <f>'1'!S303</f>
        <v>2.9812539782199596E-2</v>
      </c>
      <c r="T303" s="6">
        <f>'1'!T303</f>
        <v>6.1161037710069886E-2</v>
      </c>
      <c r="U303" s="6">
        <f>'1'!U303</f>
        <v>3.6696622626041932E-2</v>
      </c>
      <c r="V303" s="13">
        <f>'1'!V303</f>
        <v>320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3.9668128697162602E-2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4.9585160871453253E-2</v>
      </c>
      <c r="I304" s="4">
        <f>'1'!I304</f>
        <v>2.9751096522871952E-2</v>
      </c>
      <c r="J304" s="6">
        <f>'1'!J304</f>
        <v>5.0777272725164156E-2</v>
      </c>
      <c r="K304" s="6">
        <f>'1'!K304</f>
        <v>5.0777272725164156E-2</v>
      </c>
      <c r="L304" s="6">
        <f>'1'!L304</f>
        <v>3.9668128697162602E-2</v>
      </c>
      <c r="M304" s="6">
        <f>'1'!M304</f>
        <v>4.8827988481216153E-2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4.9585160871453253E-2</v>
      </c>
      <c r="S304" s="6">
        <f>'1'!S304</f>
        <v>2.9751096522871952E-2</v>
      </c>
      <c r="T304" s="6">
        <f>'1'!T304</f>
        <v>6.1034985601520195E-2</v>
      </c>
      <c r="U304" s="6">
        <f>'1'!U304</f>
        <v>3.6620991360912111E-2</v>
      </c>
      <c r="V304" s="13">
        <f>'1'!V304</f>
        <v>320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3.9407633823968197E-2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4.9259542279960246E-2</v>
      </c>
      <c r="I305" s="4">
        <f>'1'!I305</f>
        <v>2.9555725367976148E-2</v>
      </c>
      <c r="J305" s="6">
        <f>'1'!J305</f>
        <v>5.0771306516863089E-2</v>
      </c>
      <c r="K305" s="6">
        <f>'1'!K305</f>
        <v>5.0771306516863089E-2</v>
      </c>
      <c r="L305" s="6">
        <f>'1'!L305</f>
        <v>3.9407633823968197E-2</v>
      </c>
      <c r="M305" s="6">
        <f>'1'!M305</f>
        <v>4.8507342131476394E-2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4.9259542279960246E-2</v>
      </c>
      <c r="S305" s="6">
        <f>'1'!S305</f>
        <v>2.9555725367976148E-2</v>
      </c>
      <c r="T305" s="6">
        <f>'1'!T305</f>
        <v>6.0634177664345493E-2</v>
      </c>
      <c r="U305" s="6">
        <f>'1'!U305</f>
        <v>3.6380506598607296E-2</v>
      </c>
      <c r="V305" s="13">
        <f>'1'!V305</f>
        <v>320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3.9143124869362597E-2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4.892890608670325E-2</v>
      </c>
      <c r="I306" s="4">
        <f>'1'!I306</f>
        <v>2.9357343652021948E-2</v>
      </c>
      <c r="J306" s="6">
        <f>'1'!J306</f>
        <v>5.0769238456878835E-2</v>
      </c>
      <c r="K306" s="6">
        <f>'1'!K306</f>
        <v>5.0769238456878835E-2</v>
      </c>
      <c r="L306" s="6">
        <f>'1'!L306</f>
        <v>3.9143124869362597E-2</v>
      </c>
      <c r="M306" s="6">
        <f>'1'!M306</f>
        <v>4.8181754799458271E-2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4.892890608670325E-2</v>
      </c>
      <c r="S306" s="6">
        <f>'1'!S306</f>
        <v>2.9357343652021948E-2</v>
      </c>
      <c r="T306" s="6">
        <f>'1'!T306</f>
        <v>6.0227193499322838E-2</v>
      </c>
      <c r="U306" s="6">
        <f>'1'!U306</f>
        <v>3.6136316099593703E-2</v>
      </c>
      <c r="V306" s="13">
        <f>'1'!V306</f>
        <v>320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3.9206437592981203E-2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4.9008046991226503E-2</v>
      </c>
      <c r="I307" s="4">
        <f>'1'!I307</f>
        <v>2.9404828194735902E-2</v>
      </c>
      <c r="J307" s="6">
        <f>'1'!J307</f>
        <v>5.0812263584488607E-2</v>
      </c>
      <c r="K307" s="6">
        <f>'1'!K307</f>
        <v>5.0812263584488607E-2</v>
      </c>
      <c r="L307" s="6">
        <f>'1'!L307</f>
        <v>3.9206437592981203E-2</v>
      </c>
      <c r="M307" s="6">
        <f>'1'!M307</f>
        <v>4.8259687211223E-2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4.9008046991226503E-2</v>
      </c>
      <c r="S307" s="6">
        <f>'1'!S307</f>
        <v>2.9404828194735902E-2</v>
      </c>
      <c r="T307" s="6">
        <f>'1'!T307</f>
        <v>6.0324609014028752E-2</v>
      </c>
      <c r="U307" s="6">
        <f>'1'!U307</f>
        <v>3.6194765408417248E-2</v>
      </c>
      <c r="V307" s="13">
        <f>'1'!V307</f>
        <v>320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3.9541004572574298E-2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4.9426255715717876E-2</v>
      </c>
      <c r="I308" s="4">
        <f>'1'!I308</f>
        <v>2.9655753429430724E-2</v>
      </c>
      <c r="J308" s="6">
        <f>'1'!J308</f>
        <v>5.0749521418227438E-2</v>
      </c>
      <c r="K308" s="6">
        <f>'1'!K308</f>
        <v>5.0749521418227438E-2</v>
      </c>
      <c r="L308" s="6">
        <f>'1'!L308</f>
        <v>3.9541004572574298E-2</v>
      </c>
      <c r="M308" s="6">
        <f>'1'!M308</f>
        <v>4.8671509829589558E-2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4.9426255715717876E-2</v>
      </c>
      <c r="S308" s="6">
        <f>'1'!S308</f>
        <v>2.9655753429430724E-2</v>
      </c>
      <c r="T308" s="6">
        <f>'1'!T308</f>
        <v>6.083938728698695E-2</v>
      </c>
      <c r="U308" s="6">
        <f>'1'!U308</f>
        <v>3.6503632372192167E-2</v>
      </c>
      <c r="V308" s="13">
        <f>'1'!V308</f>
        <v>320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3.9337969978730597E-2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4.9172462473413246E-2</v>
      </c>
      <c r="I309" s="4">
        <f>'1'!I309</f>
        <v>2.9503477484047948E-2</v>
      </c>
      <c r="J309" s="6">
        <f>'1'!J309</f>
        <v>5.0651693090392996E-2</v>
      </c>
      <c r="K309" s="6">
        <f>'1'!K309</f>
        <v>5.0651693090392996E-2</v>
      </c>
      <c r="L309" s="6">
        <f>'1'!L309</f>
        <v>3.9337969978730597E-2</v>
      </c>
      <c r="M309" s="6">
        <f>'1'!M309</f>
        <v>4.8421592045839956E-2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4.9172462473413246E-2</v>
      </c>
      <c r="S309" s="6">
        <f>'1'!S309</f>
        <v>2.9503477484047948E-2</v>
      </c>
      <c r="T309" s="6">
        <f>'1'!T309</f>
        <v>6.0526990057299945E-2</v>
      </c>
      <c r="U309" s="6">
        <f>'1'!U309</f>
        <v>3.6316194034379967E-2</v>
      </c>
      <c r="V309" s="13">
        <f>'1'!V309</f>
        <v>320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3.9066690676044E-2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4.8833363345055003E-2</v>
      </c>
      <c r="I310" s="4">
        <f>'1'!I310</f>
        <v>2.9300018007033E-2</v>
      </c>
      <c r="J310" s="6">
        <f>'1'!J310</f>
        <v>5.0972533534855959E-2</v>
      </c>
      <c r="K310" s="6">
        <f>'1'!K310</f>
        <v>5.0972533534855959E-2</v>
      </c>
      <c r="L310" s="6">
        <f>'1'!L310</f>
        <v>3.9066690676044E-2</v>
      </c>
      <c r="M310" s="6">
        <f>'1'!M310</f>
        <v>4.8087671008931535E-2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4.8833363345055003E-2</v>
      </c>
      <c r="S310" s="6">
        <f>'1'!S310</f>
        <v>2.9300018007033E-2</v>
      </c>
      <c r="T310" s="6">
        <f>'1'!T310</f>
        <v>6.0109588761164415E-2</v>
      </c>
      <c r="U310" s="6">
        <f>'1'!U310</f>
        <v>3.6065753256698654E-2</v>
      </c>
      <c r="V310" s="13">
        <f>'1'!V310</f>
        <v>320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3.92781376573706E-2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4.9097672071713248E-2</v>
      </c>
      <c r="I311" s="4">
        <f>'1'!I311</f>
        <v>2.9458603243027952E-2</v>
      </c>
      <c r="J311" s="6">
        <f>'1'!J311</f>
        <v>5.0849190514720574E-2</v>
      </c>
      <c r="K311" s="6">
        <f>'1'!K311</f>
        <v>5.0849190514720574E-2</v>
      </c>
      <c r="L311" s="6">
        <f>'1'!L311</f>
        <v>3.92781376573706E-2</v>
      </c>
      <c r="M311" s="6">
        <f>'1'!M311</f>
        <v>4.8347943704107638E-2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4.9097672071713248E-2</v>
      </c>
      <c r="S311" s="6">
        <f>'1'!S311</f>
        <v>2.9458603243027952E-2</v>
      </c>
      <c r="T311" s="6">
        <f>'1'!T311</f>
        <v>6.0434929630134547E-2</v>
      </c>
      <c r="U311" s="6">
        <f>'1'!U311</f>
        <v>3.6260957778080728E-2</v>
      </c>
      <c r="V311" s="13">
        <f>'1'!V311</f>
        <v>320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3.9402680479755897E-2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4.9253350599694871E-2</v>
      </c>
      <c r="I312" s="4">
        <f>'1'!I312</f>
        <v>2.9552010359816923E-2</v>
      </c>
      <c r="J312" s="6">
        <f>'1'!J312</f>
        <v>5.0467138064215197E-2</v>
      </c>
      <c r="K312" s="6">
        <f>'1'!K312</f>
        <v>5.0467138064215197E-2</v>
      </c>
      <c r="L312" s="6">
        <f>'1'!L312</f>
        <v>3.9402680479755897E-2</v>
      </c>
      <c r="M312" s="6">
        <f>'1'!M312</f>
        <v>4.8501244999040724E-2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4.9253350599694871E-2</v>
      </c>
      <c r="S312" s="6">
        <f>'1'!S312</f>
        <v>2.9552010359816923E-2</v>
      </c>
      <c r="T312" s="6">
        <f>'1'!T312</f>
        <v>6.0626556248800909E-2</v>
      </c>
      <c r="U312" s="6">
        <f>'1'!U312</f>
        <v>3.637593374928054E-2</v>
      </c>
      <c r="V312" s="13">
        <f>'1'!V312</f>
        <v>320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3.9302997250865099E-2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4.9128746563581377E-2</v>
      </c>
      <c r="I313" s="4">
        <f>'1'!I313</f>
        <v>2.9477247938148824E-2</v>
      </c>
      <c r="J313" s="6">
        <f>'1'!J313</f>
        <v>5.0536532799421295E-2</v>
      </c>
      <c r="K313" s="6">
        <f>'1'!K313</f>
        <v>5.0536532799421295E-2</v>
      </c>
      <c r="L313" s="6">
        <f>'1'!L313</f>
        <v>3.9302997250865099E-2</v>
      </c>
      <c r="M313" s="6">
        <f>'1'!M313</f>
        <v>4.8378543684108308E-2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4.9128746563581377E-2</v>
      </c>
      <c r="S313" s="6">
        <f>'1'!S313</f>
        <v>2.9477247938148824E-2</v>
      </c>
      <c r="T313" s="6">
        <f>'1'!T313</f>
        <v>6.0473179605135388E-2</v>
      </c>
      <c r="U313" s="6">
        <f>'1'!U313</f>
        <v>3.6283907763081227E-2</v>
      </c>
      <c r="V313" s="13">
        <f>'1'!V313</f>
        <v>320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3.9503709496133702E-2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4.9379636870167123E-2</v>
      </c>
      <c r="I314" s="4">
        <f>'1'!I314</f>
        <v>2.9627782122100276E-2</v>
      </c>
      <c r="J314" s="6">
        <f>'1'!J314</f>
        <v>5.0821069516579186E-2</v>
      </c>
      <c r="K314" s="6">
        <f>'1'!K314</f>
        <v>5.0821069516579186E-2</v>
      </c>
      <c r="L314" s="6">
        <f>'1'!L314</f>
        <v>3.9503709496133702E-2</v>
      </c>
      <c r="M314" s="6">
        <f>'1'!M314</f>
        <v>4.8625602860376316E-2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4.9379636870167123E-2</v>
      </c>
      <c r="S314" s="6">
        <f>'1'!S314</f>
        <v>2.9627782122100276E-2</v>
      </c>
      <c r="T314" s="6">
        <f>'1'!T314</f>
        <v>6.0782003575470395E-2</v>
      </c>
      <c r="U314" s="6">
        <f>'1'!U314</f>
        <v>3.6469202145282237E-2</v>
      </c>
      <c r="V314" s="13">
        <f>'1'!V314</f>
        <v>320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3.9664830474399698E-2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4.9581038092999623E-2</v>
      </c>
      <c r="I315" s="4">
        <f>'1'!I315</f>
        <v>2.9748622855799774E-2</v>
      </c>
      <c r="J315" s="6">
        <f>'1'!J315</f>
        <v>5.0265217299220115E-2</v>
      </c>
      <c r="K315" s="6">
        <f>'1'!K315</f>
        <v>5.0265217299220115E-2</v>
      </c>
      <c r="L315" s="6">
        <f>'1'!L315</f>
        <v>3.9664830474399698E-2</v>
      </c>
      <c r="M315" s="6">
        <f>'1'!M315</f>
        <v>4.8823928658170174E-2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4.9581038092999623E-2</v>
      </c>
      <c r="S315" s="6">
        <f>'1'!S315</f>
        <v>2.9748622855799774E-2</v>
      </c>
      <c r="T315" s="6">
        <f>'1'!T315</f>
        <v>6.1029910822712717E-2</v>
      </c>
      <c r="U315" s="6">
        <f>'1'!U315</f>
        <v>3.661794649362763E-2</v>
      </c>
      <c r="V315" s="13">
        <f>'1'!V315</f>
        <v>320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3.9519881253445202E-2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4.9399851566806499E-2</v>
      </c>
      <c r="I316" s="4">
        <f>'1'!I316</f>
        <v>2.9639910940083902E-2</v>
      </c>
      <c r="J316" s="6">
        <f>'1'!J316</f>
        <v>5.0338917820238083E-2</v>
      </c>
      <c r="K316" s="6">
        <f>'1'!K316</f>
        <v>5.0338917820238083E-2</v>
      </c>
      <c r="L316" s="6">
        <f>'1'!L316</f>
        <v>3.9519881253445202E-2</v>
      </c>
      <c r="M316" s="6">
        <f>'1'!M316</f>
        <v>4.8645508875750906E-2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4.9399851566806499E-2</v>
      </c>
      <c r="S316" s="6">
        <f>'1'!S316</f>
        <v>2.9639910940083902E-2</v>
      </c>
      <c r="T316" s="6">
        <f>'1'!T316</f>
        <v>6.0806886094688636E-2</v>
      </c>
      <c r="U316" s="6">
        <f>'1'!U316</f>
        <v>3.6484131656813176E-2</v>
      </c>
      <c r="V316" s="13">
        <f>'1'!V316</f>
        <v>320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3.9206529145611499E-2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4.9008161432014377E-2</v>
      </c>
      <c r="I317" s="6">
        <f>'1'!I317</f>
        <v>2.9404896859208624E-2</v>
      </c>
      <c r="J317" s="6">
        <f>'1'!J317</f>
        <v>5.0709817695874002E-2</v>
      </c>
      <c r="K317" s="6">
        <f>'1'!K317</f>
        <v>5.0709817695874002E-2</v>
      </c>
      <c r="L317" s="6">
        <f>'1'!L317</f>
        <v>3.9206529145611499E-2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3.9097200954732597E-2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4.8871501193415746E-2</v>
      </c>
      <c r="I318" s="6">
        <f>'1'!I318</f>
        <v>2.9322900716049448E-2</v>
      </c>
      <c r="J318" s="6">
        <f>'1'!J318</f>
        <v>5.0551467746580522E-2</v>
      </c>
      <c r="K318" s="6">
        <f>'1'!K318</f>
        <v>5.0551467746580522E-2</v>
      </c>
      <c r="L318" s="6">
        <f>'1'!L318</f>
        <v>3.9097200954732597E-2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3.9218354529274302E-2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4.9022943161592877E-2</v>
      </c>
      <c r="I319" s="6">
        <f>'1'!I319</f>
        <v>2.9413765896955726E-2</v>
      </c>
      <c r="J319" s="6">
        <f>'1'!J319</f>
        <v>5.0161767764154194E-2</v>
      </c>
      <c r="K319" s="6">
        <f>'1'!K319</f>
        <v>5.0161767764154194E-2</v>
      </c>
      <c r="L319" s="6">
        <f>'1'!L319</f>
        <v>3.9218354529274302E-2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3.9236179914432498E-2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4.9045224893040626E-2</v>
      </c>
      <c r="I320" s="6">
        <f>'1'!I320</f>
        <v>2.9427134935824373E-2</v>
      </c>
      <c r="J320" s="6">
        <f>'1'!J320</f>
        <v>5.0090477154672318E-2</v>
      </c>
      <c r="K320" s="6">
        <f>'1'!K320</f>
        <v>5.0090477154672318E-2</v>
      </c>
      <c r="L320" s="6">
        <f>'1'!L320</f>
        <v>3.9236179914432498E-2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3.9020444234079597E-2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4.8775555292599498E-2</v>
      </c>
      <c r="I321" s="6">
        <f>'1'!I321</f>
        <v>2.9265333175559696E-2</v>
      </c>
      <c r="J321" s="6">
        <f>'1'!J321</f>
        <v>4.9996489484595112E-2</v>
      </c>
      <c r="K321" s="6">
        <f>'1'!K321</f>
        <v>4.9996489484595112E-2</v>
      </c>
      <c r="L321" s="6">
        <f>'1'!L321</f>
        <v>3.9020444234079597E-2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3.9210827914301701E-2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4.9013534892877124E-2</v>
      </c>
      <c r="I322" s="6">
        <f>'1'!I322</f>
        <v>2.9408120935726277E-2</v>
      </c>
      <c r="J322" s="6">
        <f>'1'!J322</f>
        <v>4.9981677827733259E-2</v>
      </c>
      <c r="K322" s="6">
        <f>'1'!K322</f>
        <v>4.9981677827733259E-2</v>
      </c>
      <c r="L322" s="6">
        <f>'1'!L322</f>
        <v>3.9210827914301701E-2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3.9318101030782801E-2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4.9147626288478505E-2</v>
      </c>
      <c r="I323" s="6">
        <f>'1'!I323</f>
        <v>2.9488575773087101E-2</v>
      </c>
      <c r="J323" s="6">
        <f>'1'!J323</f>
        <v>4.9894517997957896E-2</v>
      </c>
      <c r="K323" s="6">
        <f>'1'!K323</f>
        <v>4.9894517997957896E-2</v>
      </c>
      <c r="L323" s="6">
        <f>'1'!L323</f>
        <v>3.9318101030782801E-2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3.9202328380357497E-2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4.9002910475446873E-2</v>
      </c>
      <c r="I324" s="6">
        <f>'1'!I324</f>
        <v>2.9401746285268121E-2</v>
      </c>
      <c r="J324" s="6">
        <f>'1'!J324</f>
        <v>4.9980221617873931E-2</v>
      </c>
      <c r="K324" s="6">
        <f>'1'!K324</f>
        <v>4.9980221617873931E-2</v>
      </c>
      <c r="L324" s="6">
        <f>'1'!L324</f>
        <v>3.9202328380357497E-2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3.9078300296590499E-2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4.884787537073812E-2</v>
      </c>
      <c r="I325" s="6">
        <f>'1'!I325</f>
        <v>2.9308725222442874E-2</v>
      </c>
      <c r="J325" s="6">
        <f>'1'!J325</f>
        <v>4.9980777320863159E-2</v>
      </c>
      <c r="K325" s="6">
        <f>'1'!K325</f>
        <v>4.9980777320863159E-2</v>
      </c>
      <c r="L325" s="6">
        <f>'1'!L325</f>
        <v>3.9078300296590499E-2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3.91025065913699E-2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4.8878133239212376E-2</v>
      </c>
      <c r="I326" s="6">
        <f>'1'!I326</f>
        <v>2.9326879943527423E-2</v>
      </c>
      <c r="J326" s="6">
        <f>'1'!J326</f>
        <v>4.9956178201718549E-2</v>
      </c>
      <c r="K326" s="6">
        <f>'1'!K326</f>
        <v>4.9956178201718549E-2</v>
      </c>
      <c r="L326" s="6">
        <f>'1'!L326</f>
        <v>3.91025065913699E-2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3.9345818468353902E-2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4.9182273085442374E-2</v>
      </c>
      <c r="I327" s="6">
        <f>'1'!I327</f>
        <v>2.9509363851265426E-2</v>
      </c>
      <c r="J327" s="6">
        <f>'1'!J327</f>
        <v>5.0148987409611281E-2</v>
      </c>
      <c r="K327" s="6">
        <f>'1'!K327</f>
        <v>5.0148987409611281E-2</v>
      </c>
      <c r="L327" s="6">
        <f>'1'!L327</f>
        <v>3.9345818468353902E-2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3.9333800711685199E-2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4.9167250889606495E-2</v>
      </c>
      <c r="I328" s="6">
        <f>'1'!I328</f>
        <v>2.9500350533763899E-2</v>
      </c>
      <c r="J328" s="6">
        <f>'1'!J328</f>
        <v>5.000525101427112E-2</v>
      </c>
      <c r="K328" s="6">
        <f>'1'!K328</f>
        <v>5.000525101427112E-2</v>
      </c>
      <c r="L328" s="6">
        <f>'1'!L328</f>
        <v>3.9333800711685199E-2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3.9335031898290899E-2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4.9168789872863626E-2</v>
      </c>
      <c r="I329" s="6">
        <f>'1'!I329</f>
        <v>2.9501273923718173E-2</v>
      </c>
      <c r="J329" s="6">
        <f>'1'!J329</f>
        <v>4.9585092283334117E-2</v>
      </c>
      <c r="K329" s="6">
        <f>'1'!K329</f>
        <v>4.9585092283334117E-2</v>
      </c>
      <c r="L329" s="6">
        <f>'1'!L329</f>
        <v>3.9335031898290899E-2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3.9262060656656203E-2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4.9077575820820257E-2</v>
      </c>
      <c r="I330" s="6">
        <f>'1'!I330</f>
        <v>2.9446545492492152E-2</v>
      </c>
      <c r="J330" s="6">
        <f>'1'!J330</f>
        <v>4.9339476483773771E-2</v>
      </c>
      <c r="K330" s="6">
        <f>'1'!K330</f>
        <v>4.9339476483773771E-2</v>
      </c>
      <c r="L330" s="6">
        <f>'1'!L330</f>
        <v>3.9262060656656203E-2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3.93885096099836E-2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4.9235637012479502E-2</v>
      </c>
      <c r="I331" s="6">
        <f>'1'!I331</f>
        <v>2.9541382207487699E-2</v>
      </c>
      <c r="J331" s="6">
        <f>'1'!J331</f>
        <v>4.9276160477469112E-2</v>
      </c>
      <c r="K331" s="6">
        <f>'1'!K331</f>
        <v>4.9276160477469112E-2</v>
      </c>
      <c r="L331" s="6">
        <f>'1'!L331</f>
        <v>3.93885096099836E-2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3.92179518256442E-2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4.9022439782055248E-2</v>
      </c>
      <c r="I332" s="6">
        <f>'1'!I332</f>
        <v>2.9413463869233152E-2</v>
      </c>
      <c r="J332" s="6">
        <f>'1'!J332</f>
        <v>4.9311586241527469E-2</v>
      </c>
      <c r="K332" s="6">
        <f>'1'!K332</f>
        <v>4.9311586241527469E-2</v>
      </c>
      <c r="L332" s="6">
        <f>'1'!L332</f>
        <v>3.92179518256442E-2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3.9190323075535903E-2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4.8987903844419881E-2</v>
      </c>
      <c r="I333" s="6">
        <f>'1'!I333</f>
        <v>2.9392742306651926E-2</v>
      </c>
      <c r="J333" s="6">
        <f>'1'!J333</f>
        <v>4.9647322248612943E-2</v>
      </c>
      <c r="K333" s="6">
        <f>'1'!K333</f>
        <v>4.9647322248612943E-2</v>
      </c>
      <c r="L333" s="6">
        <f>'1'!L333</f>
        <v>3.9190323075535903E-2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3.9319344497363802E-2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4.9149180621704751E-2</v>
      </c>
      <c r="I334" s="6">
        <f>'1'!I334</f>
        <v>2.9489508373022853E-2</v>
      </c>
      <c r="J334" s="6">
        <f>'1'!J334</f>
        <v>4.9508867852071502E-2</v>
      </c>
      <c r="K334" s="6">
        <f>'1'!K334</f>
        <v>4.9508867852071502E-2</v>
      </c>
      <c r="L334" s="6">
        <f>'1'!L334</f>
        <v>3.9319344497363802E-2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3.9262970744667502E-2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4.9078713430834378E-2</v>
      </c>
      <c r="I335" s="6">
        <f>'1'!I335</f>
        <v>2.9447228058500627E-2</v>
      </c>
      <c r="J335" s="6">
        <f>'1'!J335</f>
        <v>4.9328277158572235E-2</v>
      </c>
      <c r="K335" s="6">
        <f>'1'!K335</f>
        <v>4.9328277158572235E-2</v>
      </c>
      <c r="L335" s="6">
        <f>'1'!L335</f>
        <v>3.9262970744667502E-2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3.9212119018737002E-2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4.9015148773421252E-2</v>
      </c>
      <c r="I336" s="6">
        <f>'1'!I336</f>
        <v>2.9409089264052751E-2</v>
      </c>
      <c r="J336" s="6">
        <f>'1'!J336</f>
        <v>4.9324428761591738E-2</v>
      </c>
      <c r="K336" s="6">
        <f>'1'!K336</f>
        <v>4.9324428761591738E-2</v>
      </c>
      <c r="L336" s="6">
        <f>'1'!L336</f>
        <v>3.9212119018737002E-2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3.92308727333033E-2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4.9038590916629127E-2</v>
      </c>
      <c r="I337" s="6">
        <f>'1'!I337</f>
        <v>2.9423154549977473E-2</v>
      </c>
      <c r="J337" s="6">
        <f>'1'!J337</f>
        <v>4.9501736806160386E-2</v>
      </c>
      <c r="K337" s="6">
        <f>'1'!K337</f>
        <v>4.9501736806160386E-2</v>
      </c>
      <c r="L337" s="6">
        <f>'1'!L337</f>
        <v>3.92308727333033E-2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3.9227724447750599E-2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4.9034655559688251E-2</v>
      </c>
      <c r="I338" s="6">
        <f>'1'!I338</f>
        <v>2.9420793335812948E-2</v>
      </c>
      <c r="J338" s="6">
        <f>'1'!J338</f>
        <v>4.9350906042517732E-2</v>
      </c>
      <c r="K338" s="6">
        <f>'1'!K338</f>
        <v>4.9350906042517732E-2</v>
      </c>
      <c r="L338" s="6">
        <f>'1'!L338</f>
        <v>3.9227724447750599E-2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3.91328195840017E-2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4.8916024480002124E-2</v>
      </c>
      <c r="I339" s="6">
        <f>'1'!I339</f>
        <v>2.9349614688001277E-2</v>
      </c>
      <c r="J339" s="6">
        <f>'1'!J339</f>
        <v>4.9719064906736291E-2</v>
      </c>
      <c r="K339" s="6">
        <f>'1'!K339</f>
        <v>4.9719064906736291E-2</v>
      </c>
      <c r="L339" s="6">
        <f>'1'!L339</f>
        <v>3.91328195840017E-2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3.9243408111494099E-2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4.9054260139367624E-2</v>
      </c>
      <c r="I340" s="6">
        <f>'1'!I340</f>
        <v>2.9432556083620574E-2</v>
      </c>
      <c r="J340" s="6">
        <f>'1'!J340</f>
        <v>4.9529989470611525E-2</v>
      </c>
      <c r="K340" s="6">
        <f>'1'!K340</f>
        <v>4.9529989470611525E-2</v>
      </c>
      <c r="L340" s="6">
        <f>'1'!L340</f>
        <v>3.9243408111494099E-2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3.9364640899142503E-2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4.9205801123928125E-2</v>
      </c>
      <c r="I341" s="6">
        <f>'1'!I341</f>
        <v>2.9523480674356877E-2</v>
      </c>
      <c r="J341" s="6">
        <f>'1'!J341</f>
        <v>4.9576973887121747E-2</v>
      </c>
      <c r="K341" s="6">
        <f>'1'!K341</f>
        <v>4.9576973887121747E-2</v>
      </c>
      <c r="L341" s="6">
        <f>'1'!L341</f>
        <v>3.9364640899142503E-2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3.9243033722131102E-2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4.905379215266388E-2</v>
      </c>
      <c r="I342" s="6">
        <f>'1'!I342</f>
        <v>2.9432275291598326E-2</v>
      </c>
      <c r="J342" s="6">
        <f>'1'!J342</f>
        <v>4.9610747449015495E-2</v>
      </c>
      <c r="K342" s="6">
        <f>'1'!K342</f>
        <v>4.9610747449015495E-2</v>
      </c>
      <c r="L342" s="6">
        <f>'1'!L342</f>
        <v>3.9243033722131102E-2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3.9098706310751102E-2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4.8873382888438878E-2</v>
      </c>
      <c r="I343" s="6">
        <f>'1'!I343</f>
        <v>2.9324029733063327E-2</v>
      </c>
      <c r="J343" s="6">
        <f>'1'!J343</f>
        <v>4.9080873127811807E-2</v>
      </c>
      <c r="K343" s="6">
        <f>'1'!K343</f>
        <v>4.9080873127811807E-2</v>
      </c>
      <c r="L343" s="6">
        <f>'1'!L343</f>
        <v>3.9098706310751102E-2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3.8962422834207901E-2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4.8703028542759874E-2</v>
      </c>
      <c r="I344" s="6">
        <f>'1'!I344</f>
        <v>2.9221817125655927E-2</v>
      </c>
      <c r="J344" s="6">
        <f>'1'!J344</f>
        <v>4.907578366602363E-2</v>
      </c>
      <c r="K344" s="6">
        <f>'1'!K344</f>
        <v>4.907578366602363E-2</v>
      </c>
      <c r="L344" s="6">
        <f>'1'!L344</f>
        <v>3.8962422834207901E-2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3.8928905605583201E-2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4.8661132006979003E-2</v>
      </c>
      <c r="I345" s="6">
        <f>'1'!I345</f>
        <v>2.9196679204187399E-2</v>
      </c>
      <c r="J345" s="6">
        <f>'1'!J345</f>
        <v>4.893008204028388E-2</v>
      </c>
      <c r="K345" s="6">
        <f>'1'!K345</f>
        <v>4.893008204028388E-2</v>
      </c>
      <c r="L345" s="6">
        <f>'1'!L345</f>
        <v>3.8928905605583201E-2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3.9096366712622302E-2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4.8870458390777874E-2</v>
      </c>
      <c r="I346" s="6">
        <f>'1'!I346</f>
        <v>2.9322275034466726E-2</v>
      </c>
      <c r="J346" s="6">
        <f>'1'!J346</f>
        <v>4.9236724740242516E-2</v>
      </c>
      <c r="K346" s="6">
        <f>'1'!K346</f>
        <v>4.9236724740242516E-2</v>
      </c>
      <c r="L346" s="6">
        <f>'1'!L346</f>
        <v>3.9096366712622302E-2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3.9052234269213497E-2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4.8815292836516873E-2</v>
      </c>
      <c r="I347" s="6">
        <f>'1'!I347</f>
        <v>2.9289175701910121E-2</v>
      </c>
      <c r="J347" s="6">
        <f>'1'!J347</f>
        <v>4.9077456228997021E-2</v>
      </c>
      <c r="K347" s="6">
        <f>'1'!K347</f>
        <v>4.9077456228997021E-2</v>
      </c>
      <c r="L347" s="6">
        <f>'1'!L347</f>
        <v>3.9052234269213497E-2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3.9169186193893903E-2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4.8961482742367377E-2</v>
      </c>
      <c r="I348" s="6">
        <f>'1'!I348</f>
        <v>2.9376889645420429E-2</v>
      </c>
      <c r="J348" s="6">
        <f>'1'!J348</f>
        <v>4.8506092619814166E-2</v>
      </c>
      <c r="K348" s="6">
        <f>'1'!K348</f>
        <v>4.8506092619814166E-2</v>
      </c>
      <c r="L348" s="6">
        <f>'1'!L348</f>
        <v>3.9169186193893903E-2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3.8992918370353298E-2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4.8741147962941621E-2</v>
      </c>
      <c r="I349" s="6">
        <f>'1'!I349</f>
        <v>2.9244688777764975E-2</v>
      </c>
      <c r="J349" s="6">
        <f>'1'!J349</f>
        <v>4.8494179900811771E-2</v>
      </c>
      <c r="K349" s="6">
        <f>'1'!K349</f>
        <v>4.8494179900811771E-2</v>
      </c>
      <c r="L349" s="6">
        <f>'1'!L349</f>
        <v>3.8992918370353298E-2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3.8929847085834003E-2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4.8662308857292502E-2</v>
      </c>
      <c r="I350" s="6">
        <f>'1'!I350</f>
        <v>2.9197385314375504E-2</v>
      </c>
      <c r="J350" s="6">
        <f>'1'!J350</f>
        <v>4.8705965700898059E-2</v>
      </c>
      <c r="K350" s="6">
        <f>'1'!K350</f>
        <v>4.8705965700898059E-2</v>
      </c>
      <c r="L350" s="6">
        <f>'1'!L350</f>
        <v>3.8929847085834003E-2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3.9056770285798598E-2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4.8820962857248247E-2</v>
      </c>
      <c r="I351" s="6">
        <f>'1'!I351</f>
        <v>2.9292577714348948E-2</v>
      </c>
      <c r="J351" s="6">
        <f>'1'!J351</f>
        <v>4.8984178887774107E-2</v>
      </c>
      <c r="K351" s="6">
        <f>'1'!K351</f>
        <v>4.8984178887774107E-2</v>
      </c>
      <c r="L351" s="6">
        <f>'1'!L351</f>
        <v>3.9056770285798598E-2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3.9038756463357999E-2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4.8798445579197498E-2</v>
      </c>
      <c r="I352" s="6">
        <f>'1'!I352</f>
        <v>2.9279067347518499E-2</v>
      </c>
      <c r="J352" s="6">
        <f>'1'!J352</f>
        <v>4.9087067551420803E-2</v>
      </c>
      <c r="K352" s="6">
        <f>'1'!K352</f>
        <v>4.9087067551420803E-2</v>
      </c>
      <c r="L352" s="6">
        <f>'1'!L352</f>
        <v>3.9038756463357999E-2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3.89982132213441E-2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4.8747766526680128E-2</v>
      </c>
      <c r="I353" s="6">
        <f>'1'!I353</f>
        <v>2.9248659916008075E-2</v>
      </c>
      <c r="J353" s="6">
        <f>'1'!J353</f>
        <v>4.9111459271550223E-2</v>
      </c>
      <c r="K353" s="6">
        <f>'1'!K353</f>
        <v>4.9111459271550223E-2</v>
      </c>
      <c r="L353" s="6">
        <f>'1'!L353</f>
        <v>3.89982132213441E-2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3.9143477506433599E-2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4.8929346883041999E-2</v>
      </c>
      <c r="I354" s="6">
        <f>'1'!I354</f>
        <v>2.93576081298252E-2</v>
      </c>
      <c r="J354" s="6">
        <f>'1'!J354</f>
        <v>4.8760680055274064E-2</v>
      </c>
      <c r="K354" s="6">
        <f>'1'!K354</f>
        <v>4.8760680055274064E-2</v>
      </c>
      <c r="L354" s="6">
        <f>'1'!L354</f>
        <v>3.9143477506433599E-2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3.9078271161513398E-2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4.8847838951891751E-2</v>
      </c>
      <c r="I355" s="6">
        <f>'1'!I355</f>
        <v>2.9308703371135048E-2</v>
      </c>
      <c r="J355" s="6">
        <f>'1'!J355</f>
        <v>4.8588807369059156E-2</v>
      </c>
      <c r="K355" s="6">
        <f>'1'!K355</f>
        <v>4.8588807369059156E-2</v>
      </c>
      <c r="L355" s="6">
        <f>'1'!L355</f>
        <v>3.9078271161513398E-2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3.9145465288714203E-2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4.8931831610892755E-2</v>
      </c>
      <c r="I356" s="6">
        <f>'1'!I356</f>
        <v>2.935909896653565E-2</v>
      </c>
      <c r="J356" s="6">
        <f>'1'!J356</f>
        <v>4.8749560574879752E-2</v>
      </c>
      <c r="K356" s="6">
        <f>'1'!K356</f>
        <v>4.8749560574879752E-2</v>
      </c>
      <c r="L356" s="6">
        <f>'1'!L356</f>
        <v>3.9145465288714203E-2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3.8979466879884302E-2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4.8724333599855375E-2</v>
      </c>
      <c r="I357" s="6">
        <f>'1'!I357</f>
        <v>2.9234600159913228E-2</v>
      </c>
      <c r="J357" s="6">
        <f>'1'!J357</f>
        <v>4.8664911965180267E-2</v>
      </c>
      <c r="K357" s="6">
        <f>'1'!K357</f>
        <v>4.8664911965180267E-2</v>
      </c>
      <c r="L357" s="6">
        <f>'1'!L357</f>
        <v>3.8979466879884302E-2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3.8872770818777401E-2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4.8590963523471753E-2</v>
      </c>
      <c r="I358" s="6">
        <f>'1'!I358</f>
        <v>2.9154578114083049E-2</v>
      </c>
      <c r="J358" s="6">
        <f>'1'!J358</f>
        <v>4.8548050864243644E-2</v>
      </c>
      <c r="K358" s="6">
        <f>'1'!K358</f>
        <v>4.8548050864243644E-2</v>
      </c>
      <c r="L358" s="6">
        <f>'1'!L358</f>
        <v>3.8872770818777401E-2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3.8709704216039899E-2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4.8387130270049872E-2</v>
      </c>
      <c r="I359" s="6">
        <f>'1'!I359</f>
        <v>2.9032278162029926E-2</v>
      </c>
      <c r="J359" s="6">
        <f>'1'!J359</f>
        <v>4.8560949247649282E-2</v>
      </c>
      <c r="K359" s="6">
        <f>'1'!K359</f>
        <v>4.8560949247649282E-2</v>
      </c>
      <c r="L359" s="6">
        <f>'1'!L359</f>
        <v>3.8709704216039899E-2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3.8732061963069497E-2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4.8415077453836872E-2</v>
      </c>
      <c r="I360" s="6">
        <f>'1'!I360</f>
        <v>2.9049046472302123E-2</v>
      </c>
      <c r="J360" s="6">
        <f>'1'!J360</f>
        <v>4.8793370965561467E-2</v>
      </c>
      <c r="K360" s="6">
        <f>'1'!K360</f>
        <v>4.8793370965561467E-2</v>
      </c>
      <c r="L360" s="6">
        <f>'1'!L360</f>
        <v>3.8732061963069497E-2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3.9012355488938097E-2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4.8765444361172625E-2</v>
      </c>
      <c r="I361" s="6">
        <f>'1'!I361</f>
        <v>2.9259266616703573E-2</v>
      </c>
      <c r="J361" s="6">
        <f>'1'!J361</f>
        <v>4.8514356461126479E-2</v>
      </c>
      <c r="K361" s="6">
        <f>'1'!K361</f>
        <v>4.8514356461126479E-2</v>
      </c>
      <c r="L361" s="6">
        <f>'1'!L361</f>
        <v>3.9012355488938097E-2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3.89140216531964E-2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4.8642527066495501E-2</v>
      </c>
      <c r="I362" s="6">
        <f>'1'!I362</f>
        <v>2.9185516239897298E-2</v>
      </c>
      <c r="J362" s="6">
        <f>'1'!J362</f>
        <v>4.8300549027833213E-2</v>
      </c>
      <c r="K362" s="6">
        <f>'1'!K362</f>
        <v>4.8300549027833213E-2</v>
      </c>
      <c r="L362" s="6">
        <f>'1'!L362</f>
        <v>3.89140216531964E-2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3.8797655025082201E-2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4.8497068781352751E-2</v>
      </c>
      <c r="I363" s="6">
        <f>'1'!I363</f>
        <v>2.909824126881165E-2</v>
      </c>
      <c r="J363" s="6">
        <f>'1'!J363</f>
        <v>4.8575284680905238E-2</v>
      </c>
      <c r="K363" s="6">
        <f>'1'!K363</f>
        <v>4.8575284680905238E-2</v>
      </c>
      <c r="L363" s="6">
        <f>'1'!L363</f>
        <v>3.8797655025082201E-2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3.8820667303541598E-2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4.8525834129427001E-2</v>
      </c>
      <c r="I364" s="6">
        <f>'1'!I364</f>
        <v>2.9115500477656198E-2</v>
      </c>
      <c r="J364" s="6">
        <f>'1'!J364</f>
        <v>4.8652980963962353E-2</v>
      </c>
      <c r="K364" s="6">
        <f>'1'!K364</f>
        <v>4.8652980963962353E-2</v>
      </c>
      <c r="L364" s="6">
        <f>'1'!L364</f>
        <v>3.8820667303541598E-2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3.8963547893871103E-2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4.8704434867338879E-2</v>
      </c>
      <c r="I365" s="6">
        <f>'1'!I365</f>
        <v>2.9222660920403327E-2</v>
      </c>
      <c r="J365" s="6">
        <f>'1'!J365</f>
        <v>4.9019835093464428E-2</v>
      </c>
      <c r="K365" s="6">
        <f>'1'!K365</f>
        <v>4.9019835093464428E-2</v>
      </c>
      <c r="L365" s="6">
        <f>'1'!L365</f>
        <v>3.8963547893871103E-2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3.8925497947912599E-2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4.8656872434890752E-2</v>
      </c>
      <c r="I366" s="6">
        <f>'1'!I366</f>
        <v>2.9194123460934449E-2</v>
      </c>
      <c r="J366" s="6">
        <f>'1'!J366</f>
        <v>4.8669694765569239E-2</v>
      </c>
      <c r="K366" s="6">
        <f>'1'!K366</f>
        <v>4.8669694765569239E-2</v>
      </c>
      <c r="L366" s="6">
        <f>'1'!L366</f>
        <v>3.8925497947912599E-2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3.8789961955644103E-2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4.8487452444555129E-2</v>
      </c>
      <c r="I367" s="6">
        <f>'1'!I367</f>
        <v>2.9092471466733077E-2</v>
      </c>
      <c r="J367" s="6">
        <f>'1'!J367</f>
        <v>4.8502946893465244E-2</v>
      </c>
      <c r="K367" s="6">
        <f>'1'!K367</f>
        <v>4.8502946893465244E-2</v>
      </c>
      <c r="L367" s="6">
        <f>'1'!L367</f>
        <v>3.8789961955644103E-2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3.8878642082603797E-2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4.8598302603254748E-2</v>
      </c>
      <c r="I368" s="6">
        <f>'1'!I368</f>
        <v>2.9158981561952846E-2</v>
      </c>
      <c r="J368" s="6">
        <f>'1'!J368</f>
        <v>4.8542766356766957E-2</v>
      </c>
      <c r="K368" s="6">
        <f>'1'!K368</f>
        <v>4.8542766356766957E-2</v>
      </c>
      <c r="L368" s="6">
        <f>'1'!L368</f>
        <v>3.8878642082603797E-2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3.8822574923464401E-2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4.8528218654330504E-2</v>
      </c>
      <c r="I369" s="6">
        <f>'1'!I369</f>
        <v>2.9116931192598301E-2</v>
      </c>
      <c r="J369" s="6">
        <f>'1'!J369</f>
        <v>4.8570899913091062E-2</v>
      </c>
      <c r="K369" s="6">
        <f>'1'!K369</f>
        <v>4.8570899913091062E-2</v>
      </c>
      <c r="L369" s="6">
        <f>'1'!L369</f>
        <v>3.8822574923464401E-2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3.87676762870314E-2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4.8459595358789249E-2</v>
      </c>
      <c r="I370" s="6">
        <f>'1'!I370</f>
        <v>2.907575721527355E-2</v>
      </c>
      <c r="J370" s="6">
        <f>'1'!J370</f>
        <v>4.8577699171917323E-2</v>
      </c>
      <c r="K370" s="6">
        <f>'1'!K370</f>
        <v>4.8577699171917323E-2</v>
      </c>
      <c r="L370" s="6">
        <f>'1'!L370</f>
        <v>3.87676762870314E-2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3.8861325669005603E-2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4.8576657086257004E-2</v>
      </c>
      <c r="I371" s="6">
        <f>'1'!I371</f>
        <v>2.9145994251754202E-2</v>
      </c>
      <c r="J371" s="6">
        <f>'1'!J371</f>
        <v>4.8743564081754572E-2</v>
      </c>
      <c r="K371" s="6">
        <f>'1'!K371</f>
        <v>4.8743564081754572E-2</v>
      </c>
      <c r="L371" s="6">
        <f>'1'!L371</f>
        <v>3.8861325669005603E-2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3.87820656116021E-2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4.8477582014502626E-2</v>
      </c>
      <c r="I372" s="6">
        <f>'1'!I372</f>
        <v>2.9086549208701573E-2</v>
      </c>
      <c r="J372" s="6">
        <f>'1'!J372</f>
        <v>4.8590273089725404E-2</v>
      </c>
      <c r="K372" s="6">
        <f>'1'!K372</f>
        <v>4.8590273089725404E-2</v>
      </c>
      <c r="L372" s="6">
        <f>'1'!L372</f>
        <v>3.87820656116021E-2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3.8740175598315503E-2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4.8425219497894377E-2</v>
      </c>
      <c r="I373" s="6">
        <f>'1'!I373</f>
        <v>2.9055131698736629E-2</v>
      </c>
      <c r="J373" s="6">
        <f>'1'!J373</f>
        <v>4.8401159969776092E-2</v>
      </c>
      <c r="K373" s="6">
        <f>'1'!K373</f>
        <v>4.8401159969776092E-2</v>
      </c>
      <c r="L373" s="6">
        <f>'1'!L373</f>
        <v>3.8740175598315503E-2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3.8800305493896098E-2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4.8500381867370122E-2</v>
      </c>
      <c r="I374" s="6">
        <f>'1'!I374</f>
        <v>2.9100229120422073E-2</v>
      </c>
      <c r="J374" s="6">
        <f>'1'!J374</f>
        <v>4.8442600390206723E-2</v>
      </c>
      <c r="K374" s="6">
        <f>'1'!K374</f>
        <v>4.8442600390206723E-2</v>
      </c>
      <c r="L374" s="6">
        <f>'1'!L374</f>
        <v>3.8800305493896098E-2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3.8704375013332203E-2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4.8380468766665255E-2</v>
      </c>
      <c r="I375" s="6">
        <f>'1'!I375</f>
        <v>2.902828125999915E-2</v>
      </c>
      <c r="J375" s="6">
        <f>'1'!J375</f>
        <v>4.8667846408394284E-2</v>
      </c>
      <c r="K375" s="6">
        <f>'1'!K375</f>
        <v>4.8667846408394284E-2</v>
      </c>
      <c r="L375" s="6">
        <f>'1'!L375</f>
        <v>3.8704375013332203E-2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3.8865117750675603E-2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4.8581397188344505E-2</v>
      </c>
      <c r="I376" s="6">
        <f>'1'!I376</f>
        <v>2.91488383130067E-2</v>
      </c>
      <c r="J376" s="6">
        <f>'1'!J376</f>
        <v>4.8463024283925314E-2</v>
      </c>
      <c r="K376" s="6">
        <f>'1'!K376</f>
        <v>4.8463024283925314E-2</v>
      </c>
      <c r="L376" s="6">
        <f>'1'!L376</f>
        <v>3.8865117750675603E-2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3.8906377986219001E-2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4.8632972482773748E-2</v>
      </c>
      <c r="I377" s="6">
        <f>'1'!I377</f>
        <v>2.9179783489664251E-2</v>
      </c>
      <c r="J377" s="6">
        <f>'1'!J377</f>
        <v>4.8161184993177147E-2</v>
      </c>
      <c r="K377" s="6">
        <f>'1'!K377</f>
        <v>4.8161184993177147E-2</v>
      </c>
      <c r="L377" s="6">
        <f>'1'!L377</f>
        <v>3.8906377986219001E-2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3.8761581934044803E-2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4.8451977417556004E-2</v>
      </c>
      <c r="I378" s="6">
        <f>'1'!I378</f>
        <v>2.9071186450533602E-2</v>
      </c>
      <c r="J378" s="6">
        <f>'1'!J378</f>
        <v>4.8276350043357126E-2</v>
      </c>
      <c r="K378" s="6">
        <f>'1'!K378</f>
        <v>4.8276350043357126E-2</v>
      </c>
      <c r="L378" s="6">
        <f>'1'!L378</f>
        <v>3.8761581934044803E-2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3.8663512516304899E-2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4.8329390645381123E-2</v>
      </c>
      <c r="I379" s="6">
        <f>'1'!I379</f>
        <v>2.8997634387228674E-2</v>
      </c>
      <c r="J379" s="6">
        <f>'1'!J379</f>
        <v>4.8303085157424146E-2</v>
      </c>
      <c r="K379" s="6">
        <f>'1'!K379</f>
        <v>4.8303085157424146E-2</v>
      </c>
      <c r="L379" s="6">
        <f>'1'!L379</f>
        <v>3.8663512516304899E-2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3.8622641849170601E-2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4.8278302311463253E-2</v>
      </c>
      <c r="I380" s="6">
        <f>'1'!I380</f>
        <v>2.8966981386877949E-2</v>
      </c>
      <c r="J380" s="6">
        <f>'1'!J380</f>
        <v>4.8508197163075029E-2</v>
      </c>
      <c r="K380" s="6">
        <f>'1'!K380</f>
        <v>4.8508197163075029E-2</v>
      </c>
      <c r="L380" s="6">
        <f>'1'!L380</f>
        <v>3.8622641849170601E-2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3.8494066021756902E-2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4.8117582527196126E-2</v>
      </c>
      <c r="I381" s="6">
        <f>'1'!I381</f>
        <v>2.8870549516317678E-2</v>
      </c>
      <c r="J381" s="6">
        <f>'1'!J381</f>
        <v>4.8559316499577475E-2</v>
      </c>
      <c r="K381" s="6">
        <f>'1'!K381</f>
        <v>4.8559316499577475E-2</v>
      </c>
      <c r="L381" s="6">
        <f>'1'!L381</f>
        <v>3.8494066021756902E-2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3.8535812929356497E-2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4.8169766161695618E-2</v>
      </c>
      <c r="I382" s="6">
        <f>'1'!I382</f>
        <v>2.8901859697017373E-2</v>
      </c>
      <c r="J382" s="6">
        <f>'1'!J382</f>
        <v>4.8167706138673189E-2</v>
      </c>
      <c r="K382" s="6">
        <f>'1'!K382</f>
        <v>4.8167706138673189E-2</v>
      </c>
      <c r="L382" s="6">
        <f>'1'!L382</f>
        <v>3.8535812929356497E-2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3.87145360417177E-2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4.8393170052147126E-2</v>
      </c>
      <c r="I383" s="6">
        <f>'1'!I383</f>
        <v>2.9035902031288273E-2</v>
      </c>
      <c r="J383" s="6">
        <f>'1'!J383</f>
        <v>4.7998215839288039E-2</v>
      </c>
      <c r="K383" s="6">
        <f>'1'!K383</f>
        <v>4.7998215839288039E-2</v>
      </c>
      <c r="L383" s="6">
        <f>'1'!L383</f>
        <v>3.87145360417177E-2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3.8704061481452702E-2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4.8380076851815876E-2</v>
      </c>
      <c r="I384" s="6">
        <f>'1'!I384</f>
        <v>2.9028046111089528E-2</v>
      </c>
      <c r="J384" s="6">
        <f>'1'!J384</f>
        <v>4.7897347023265723E-2</v>
      </c>
      <c r="K384" s="6">
        <f>'1'!K384</f>
        <v>4.7897347023265723E-2</v>
      </c>
      <c r="L384" s="6">
        <f>'1'!L384</f>
        <v>3.8704061481452702E-2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3.8716927060603999E-2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4.8396158825755001E-2</v>
      </c>
      <c r="I385" s="6">
        <f>'1'!I385</f>
        <v>2.9037695295452998E-2</v>
      </c>
      <c r="J385" s="6">
        <f>'1'!J385</f>
        <v>4.8013229490919976E-2</v>
      </c>
      <c r="K385" s="6">
        <f>'1'!K385</f>
        <v>4.8013229490919976E-2</v>
      </c>
      <c r="L385" s="6">
        <f>'1'!L385</f>
        <v>3.8716927060603999E-2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3.8730037905930402E-2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4.8412547382413004E-2</v>
      </c>
      <c r="I386" s="6">
        <f>'1'!I386</f>
        <v>2.90475284294478E-2</v>
      </c>
      <c r="J386" s="6">
        <f>'1'!J386</f>
        <v>4.8420510975164109E-2</v>
      </c>
      <c r="K386" s="6">
        <f>'1'!K386</f>
        <v>4.8420510975164109E-2</v>
      </c>
      <c r="L386" s="6">
        <f>'1'!L386</f>
        <v>3.8730037905930402E-2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3.8610321345454897E-2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4.8262901681818619E-2</v>
      </c>
      <c r="I387" s="6">
        <f>'1'!I387</f>
        <v>2.8957741009091174E-2</v>
      </c>
      <c r="J387" s="6">
        <f>'1'!J387</f>
        <v>4.8467358226862128E-2</v>
      </c>
      <c r="K387" s="6">
        <f>'1'!K387</f>
        <v>4.8467358226862128E-2</v>
      </c>
      <c r="L387" s="6">
        <f>'1'!L387</f>
        <v>3.8610321345454897E-2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3.8363010118061702E-2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4.7953762647577128E-2</v>
      </c>
      <c r="I388" s="6">
        <f>'1'!I388</f>
        <v>2.8772257588546277E-2</v>
      </c>
      <c r="J388" s="6">
        <f>'1'!J388</f>
        <v>4.7899879360141041E-2</v>
      </c>
      <c r="K388" s="6">
        <f>'1'!K388</f>
        <v>4.7899879360141041E-2</v>
      </c>
      <c r="L388" s="6">
        <f>'1'!L388</f>
        <v>3.8363010118061702E-2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3.84586986357782E-2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4.8073373294722749E-2</v>
      </c>
      <c r="I389" s="6">
        <f>'1'!I389</f>
        <v>2.8844023976833652E-2</v>
      </c>
      <c r="J389" s="6">
        <f>'1'!J389</f>
        <v>4.7955456537098422E-2</v>
      </c>
      <c r="K389" s="6">
        <f>'1'!K389</f>
        <v>4.7955456537098422E-2</v>
      </c>
      <c r="L389" s="6">
        <f>'1'!L389</f>
        <v>3.84586986357782E-2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3.8689998038309803E-2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4.8362497547887254E-2</v>
      </c>
      <c r="I390" s="6">
        <f>'1'!I390</f>
        <v>2.9017498528732352E-2</v>
      </c>
      <c r="J390" s="6">
        <f>'1'!J390</f>
        <v>4.8258268396397477E-2</v>
      </c>
      <c r="K390" s="6">
        <f>'1'!K390</f>
        <v>4.8258268396397477E-2</v>
      </c>
      <c r="L390" s="6">
        <f>'1'!L390</f>
        <v>3.8689998038309803E-2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3.8743882067119102E-2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4.8429852583898876E-2</v>
      </c>
      <c r="I391" s="6">
        <f>'1'!I391</f>
        <v>2.9057911550339328E-2</v>
      </c>
      <c r="J391" s="6">
        <f>'1'!J391</f>
        <v>4.8214150939515657E-2</v>
      </c>
      <c r="K391" s="6">
        <f>'1'!K391</f>
        <v>4.8214150939515657E-2</v>
      </c>
      <c r="L391" s="6">
        <f>'1'!L391</f>
        <v>3.8743882067119102E-2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3.8496001626210002E-2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4.8120002032762503E-2</v>
      </c>
      <c r="I392" s="6">
        <f>'1'!I392</f>
        <v>2.8872001219657502E-2</v>
      </c>
      <c r="J392" s="6">
        <f>'1'!J392</f>
        <v>4.8043164952945583E-2</v>
      </c>
      <c r="K392" s="6">
        <f>'1'!K392</f>
        <v>4.8043164952945583E-2</v>
      </c>
      <c r="L392" s="6">
        <f>'1'!L392</f>
        <v>3.8496001626210002E-2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3.8518120751418597E-2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4.8147650939273243E-2</v>
      </c>
      <c r="I393" s="6">
        <f>'1'!I393</f>
        <v>2.8888590563563948E-2</v>
      </c>
      <c r="J393" s="6">
        <f>'1'!J393</f>
        <v>4.7956099440210849E-2</v>
      </c>
      <c r="K393" s="6">
        <f>'1'!K393</f>
        <v>4.7956099440210849E-2</v>
      </c>
      <c r="L393" s="6">
        <f>'1'!L393</f>
        <v>3.8518120751418597E-2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3.8328376378095698E-2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4.7910470472619621E-2</v>
      </c>
      <c r="I394" s="6">
        <f>'1'!I394</f>
        <v>2.8746282283571775E-2</v>
      </c>
      <c r="J394" s="6">
        <f>'1'!J394</f>
        <v>4.7948803831174745E-2</v>
      </c>
      <c r="K394" s="6">
        <f>'1'!K394</f>
        <v>4.7948803831174745E-2</v>
      </c>
      <c r="L394" s="6">
        <f>'1'!L394</f>
        <v>3.8328376378095698E-2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3.8416860850691799E-2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4.8021076063364747E-2</v>
      </c>
      <c r="I395" s="6">
        <f>'1'!I395</f>
        <v>2.8812645638018851E-2</v>
      </c>
      <c r="J395" s="6">
        <f>'1'!J395</f>
        <v>4.7681309115934205E-2</v>
      </c>
      <c r="K395" s="6">
        <f>'1'!K395</f>
        <v>4.7681309115934205E-2</v>
      </c>
      <c r="L395" s="6">
        <f>'1'!L395</f>
        <v>3.8416860850691799E-2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3.8629292640321902E-2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4.8286615800402374E-2</v>
      </c>
      <c r="I396" s="6">
        <f>'1'!I396</f>
        <v>2.8971969480241427E-2</v>
      </c>
      <c r="J396" s="6">
        <f>'1'!J396</f>
        <v>4.7678901396800186E-2</v>
      </c>
      <c r="K396" s="6">
        <f>'1'!K396</f>
        <v>4.7678901396800186E-2</v>
      </c>
      <c r="L396" s="6">
        <f>'1'!L396</f>
        <v>3.8629292640321902E-2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3.8678656036862803E-2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4.8348320046078502E-2</v>
      </c>
      <c r="I397" s="6">
        <f>'1'!I397</f>
        <v>2.9008992027647104E-2</v>
      </c>
      <c r="J397" s="6">
        <f>'1'!J397</f>
        <v>4.8055673773623568E-2</v>
      </c>
      <c r="K397" s="6">
        <f>'1'!K397</f>
        <v>4.8055673773623568E-2</v>
      </c>
      <c r="L397" s="6">
        <f>'1'!L397</f>
        <v>3.8678656036862803E-2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3.8595392515207702E-2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4.8244240644009631E-2</v>
      </c>
      <c r="I398" s="6">
        <f>'1'!I398</f>
        <v>2.8946544386405777E-2</v>
      </c>
      <c r="J398" s="6">
        <f>'1'!J398</f>
        <v>4.7655915301858989E-2</v>
      </c>
      <c r="K398" s="6">
        <f>'1'!K398</f>
        <v>4.7655915301858989E-2</v>
      </c>
      <c r="L398" s="6">
        <f>'1'!L398</f>
        <v>3.8595392515207702E-2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3.8565296171457403E-2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4.8206620214321753E-2</v>
      </c>
      <c r="I399" s="6">
        <f>'1'!I399</f>
        <v>2.8923972128593052E-2</v>
      </c>
      <c r="J399" s="6">
        <f>'1'!J399</f>
        <v>4.7534780121082844E-2</v>
      </c>
      <c r="K399" s="6">
        <f>'1'!K399</f>
        <v>4.7534780121082844E-2</v>
      </c>
      <c r="L399" s="6">
        <f>'1'!L399</f>
        <v>3.8565296171457403E-2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3.8802491047333597E-2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4.8503113809166998E-2</v>
      </c>
      <c r="I400" s="6">
        <f>'1'!I400</f>
        <v>2.9101868285500196E-2</v>
      </c>
      <c r="J400" s="6">
        <f>'1'!J400</f>
        <v>4.7514167595439666E-2</v>
      </c>
      <c r="K400" s="6">
        <f>'1'!K400</f>
        <v>4.7514167595439666E-2</v>
      </c>
      <c r="L400" s="6">
        <f>'1'!L400</f>
        <v>3.8802491047333597E-2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3.86985520713456E-2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4.8373190089181999E-2</v>
      </c>
      <c r="I401" s="6">
        <f>'1'!I401</f>
        <v>2.9023914053509202E-2</v>
      </c>
      <c r="J401" s="6">
        <f>'1'!J401</f>
        <v>4.7769909665321401E-2</v>
      </c>
      <c r="K401" s="6">
        <f>'1'!K401</f>
        <v>4.7769909665321401E-2</v>
      </c>
      <c r="L401" s="6">
        <f>'1'!L401</f>
        <v>3.86985520713456E-2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3.8713992821275703E-2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4.8392491026594625E-2</v>
      </c>
      <c r="I402" s="6">
        <f>'1'!I402</f>
        <v>2.9035494615956777E-2</v>
      </c>
      <c r="J402" s="6">
        <f>'1'!J402</f>
        <v>4.7743404282936379E-2</v>
      </c>
      <c r="K402" s="6">
        <f>'1'!K402</f>
        <v>4.7743404282936379E-2</v>
      </c>
      <c r="L402" s="6">
        <f>'1'!L402</f>
        <v>3.8713992821275703E-2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3.8882143825320299E-2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4.8602679781650372E-2</v>
      </c>
      <c r="I403" s="6">
        <f>'1'!I403</f>
        <v>2.9161607868990226E-2</v>
      </c>
      <c r="J403" s="6">
        <f>'1'!J403</f>
        <v>4.7608430380898209E-2</v>
      </c>
      <c r="K403" s="6">
        <f>'1'!K403</f>
        <v>4.7608430380898209E-2</v>
      </c>
      <c r="L403" s="6">
        <f>'1'!L403</f>
        <v>3.8882143825320299E-2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3.8865540091885198E-2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4.8581925114856497E-2</v>
      </c>
      <c r="I404" s="6">
        <f>'1'!I404</f>
        <v>2.9149155068913898E-2</v>
      </c>
      <c r="J404" s="6">
        <f>'1'!J404</f>
        <v>4.7694635933388123E-2</v>
      </c>
      <c r="K404" s="6">
        <f>'1'!K404</f>
        <v>4.7694635933388123E-2</v>
      </c>
      <c r="L404" s="6">
        <f>'1'!L404</f>
        <v>3.8865540091885198E-2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3.8622613317116201E-2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4.827826664639525E-2</v>
      </c>
      <c r="I405" s="6">
        <f>'1'!I405</f>
        <v>2.8966959987837153E-2</v>
      </c>
      <c r="J405" s="6">
        <f>'1'!J405</f>
        <v>4.7387968365016943E-2</v>
      </c>
      <c r="K405" s="6">
        <f>'1'!K405</f>
        <v>4.7387968365016943E-2</v>
      </c>
      <c r="L405" s="6">
        <f>'1'!L405</f>
        <v>3.8622613317116201E-2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3.8570865878118803E-2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4.8213582347648505E-2</v>
      </c>
      <c r="I406" s="6">
        <f>'1'!I406</f>
        <v>2.89281494085891E-2</v>
      </c>
      <c r="J406" s="6">
        <f>'1'!J406</f>
        <v>4.7368258573304373E-2</v>
      </c>
      <c r="K406" s="6">
        <f>'1'!K406</f>
        <v>4.7368258573304373E-2</v>
      </c>
      <c r="L406" s="6">
        <f>'1'!L406</f>
        <v>3.8570865878118803E-2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3.8512904397577201E-2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4.8141130496971503E-2</v>
      </c>
      <c r="I407" s="6">
        <f>'1'!I407</f>
        <v>2.8884678298182899E-2</v>
      </c>
      <c r="J407" s="6">
        <f>'1'!J407</f>
        <v>4.7231212769817774E-2</v>
      </c>
      <c r="K407" s="6">
        <f>'1'!K407</f>
        <v>4.7231212769817774E-2</v>
      </c>
      <c r="L407" s="6">
        <f>'1'!L407</f>
        <v>3.8512904397577201E-2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3.8409863332055698E-2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4.8012329165069624E-2</v>
      </c>
      <c r="I408" s="6">
        <f>'1'!I408</f>
        <v>2.8807397499041772E-2</v>
      </c>
      <c r="J408" s="6">
        <f>'1'!J408</f>
        <v>4.7605103472378861E-2</v>
      </c>
      <c r="K408" s="6">
        <f>'1'!K408</f>
        <v>4.7605103472378861E-2</v>
      </c>
      <c r="L408" s="6">
        <f>'1'!L408</f>
        <v>3.8409863332055698E-2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3.8558457473631298E-2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4.8198071842039121E-2</v>
      </c>
      <c r="I409" s="6">
        <f>'1'!I409</f>
        <v>2.8918843105223475E-2</v>
      </c>
      <c r="J409" s="6">
        <f>'1'!J409</f>
        <v>4.7624640247921006E-2</v>
      </c>
      <c r="K409" s="6">
        <f>'1'!K409</f>
        <v>4.7624640247921006E-2</v>
      </c>
      <c r="L409" s="6">
        <f>'1'!L409</f>
        <v>3.8558457473631298E-2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3.8743301893195602E-2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4.8429127366494504E-2</v>
      </c>
      <c r="I410" s="6">
        <f>'1'!I410</f>
        <v>2.9057476419896699E-2</v>
      </c>
      <c r="J410" s="6">
        <f>'1'!J410</f>
        <v>4.7515854502415557E-2</v>
      </c>
      <c r="K410" s="6">
        <f>'1'!K410</f>
        <v>4.7515854502415557E-2</v>
      </c>
      <c r="L410" s="6">
        <f>'1'!L410</f>
        <v>3.8743301893195602E-2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3.86896788166219E-2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4.8362098520777372E-2</v>
      </c>
      <c r="I411" s="6">
        <f>'1'!I411</f>
        <v>2.9017259112466425E-2</v>
      </c>
      <c r="J411" s="6">
        <f>'1'!J411</f>
        <v>4.7662568564339071E-2</v>
      </c>
      <c r="K411" s="6">
        <f>'1'!K411</f>
        <v>4.7662568564339071E-2</v>
      </c>
      <c r="L411" s="6">
        <f>'1'!L411</f>
        <v>3.86896788166219E-2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3.8708002233081601E-2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4.8385002791352001E-2</v>
      </c>
      <c r="I412" s="6">
        <f>'1'!I412</f>
        <v>2.9031001674811201E-2</v>
      </c>
      <c r="J412" s="6">
        <f>'1'!J412</f>
        <v>4.7639858396915834E-2</v>
      </c>
      <c r="K412" s="6">
        <f>'1'!K412</f>
        <v>4.7639858396915834E-2</v>
      </c>
      <c r="L412" s="6">
        <f>'1'!L412</f>
        <v>3.8708002233081601E-2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3.8667722907533897E-2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4.8334653634417371E-2</v>
      </c>
      <c r="I413" s="6">
        <f>'1'!I413</f>
        <v>2.9000792180650423E-2</v>
      </c>
      <c r="J413" s="6">
        <f>'1'!J413</f>
        <v>4.7458767401091541E-2</v>
      </c>
      <c r="K413" s="6">
        <f>'1'!K413</f>
        <v>4.7458767401091541E-2</v>
      </c>
      <c r="L413" s="6">
        <f>'1'!L413</f>
        <v>3.8667722907533897E-2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3.8573130903998998E-2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4.8216413629998747E-2</v>
      </c>
      <c r="I414" s="6">
        <f>'1'!I414</f>
        <v>2.8929848177999248E-2</v>
      </c>
      <c r="J414" s="6">
        <f>'1'!J414</f>
        <v>4.7414709423417814E-2</v>
      </c>
      <c r="K414" s="6">
        <f>'1'!K414</f>
        <v>4.7414709423417814E-2</v>
      </c>
      <c r="L414" s="6">
        <f>'1'!L414</f>
        <v>3.8573130903998998E-2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3.86132177552692E-2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4.8266522194086503E-2</v>
      </c>
      <c r="I415" s="6">
        <f>'1'!I415</f>
        <v>2.89599133164519E-2</v>
      </c>
      <c r="J415" s="6">
        <f>'1'!J415</f>
        <v>4.7794366848576096E-2</v>
      </c>
      <c r="K415" s="6">
        <f>'1'!K415</f>
        <v>4.7794366848576096E-2</v>
      </c>
      <c r="L415" s="6">
        <f>'1'!L415</f>
        <v>3.86132177552692E-2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3.8529466835915703E-2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4.8161833544894631E-2</v>
      </c>
      <c r="I416" s="6">
        <f>'1'!I416</f>
        <v>2.8897100126936776E-2</v>
      </c>
      <c r="J416" s="6">
        <f>'1'!J416</f>
        <v>4.7819292506142599E-2</v>
      </c>
      <c r="K416" s="6">
        <f>'1'!K416</f>
        <v>4.7819292506142599E-2</v>
      </c>
      <c r="L416" s="6">
        <f>'1'!L416</f>
        <v>3.8529466835915703E-2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3.8341261467418397E-2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4.7926576834272996E-2</v>
      </c>
      <c r="I417" s="6">
        <f>'1'!I417</f>
        <v>2.8755946100563798E-2</v>
      </c>
      <c r="J417" s="6">
        <f>'1'!J417</f>
        <v>4.7830804172876877E-2</v>
      </c>
      <c r="K417" s="6">
        <f>'1'!K417</f>
        <v>4.7830804172876877E-2</v>
      </c>
      <c r="L417" s="6">
        <f>'1'!L417</f>
        <v>3.8341261467418397E-2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3.8015274847899898E-2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4.7519093559874874E-2</v>
      </c>
      <c r="I418" s="6">
        <f>'1'!I418</f>
        <v>2.8511456135924922E-2</v>
      </c>
      <c r="J418" s="6">
        <f>'1'!J418</f>
        <v>4.7749393840197538E-2</v>
      </c>
      <c r="K418" s="6">
        <f>'1'!K418</f>
        <v>4.7749393840197538E-2</v>
      </c>
      <c r="L418" s="6">
        <f>'1'!L418</f>
        <v>3.8015274847899898E-2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3.8062679778270103E-2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4.7578349722837629E-2</v>
      </c>
      <c r="I419" s="6">
        <f>'1'!I419</f>
        <v>2.8547009833702577E-2</v>
      </c>
      <c r="J419" s="6">
        <f>'1'!J419</f>
        <v>4.7618502122672671E-2</v>
      </c>
      <c r="K419" s="6">
        <f>'1'!K419</f>
        <v>4.7618502122672671E-2</v>
      </c>
      <c r="L419" s="6">
        <f>'1'!L419</f>
        <v>3.8062679778270103E-2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3.8039864487807697E-2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4.7549830609759619E-2</v>
      </c>
      <c r="I420" s="6">
        <f>'1'!I420</f>
        <v>2.8529898365855774E-2</v>
      </c>
      <c r="J420" s="6">
        <f>'1'!J420</f>
        <v>4.7806981433499166E-2</v>
      </c>
      <c r="K420" s="6">
        <f>'1'!K420</f>
        <v>4.7806981433499166E-2</v>
      </c>
      <c r="L420" s="6">
        <f>'1'!L420</f>
        <v>3.8039864487807697E-2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3.7848279332359701E-2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4.7310349165449628E-2</v>
      </c>
      <c r="I421" s="6">
        <f>'1'!I421</f>
        <v>2.8386209499269774E-2</v>
      </c>
      <c r="J421" s="6">
        <f>'1'!J421</f>
        <v>4.7813188703218504E-2</v>
      </c>
      <c r="K421" s="6">
        <f>'1'!K421</f>
        <v>4.7813188703218504E-2</v>
      </c>
      <c r="L421" s="6">
        <f>'1'!L421</f>
        <v>3.7848279332359701E-2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3.7775068774260803E-2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4.7218835967826001E-2</v>
      </c>
      <c r="I422" s="6">
        <f>'1'!I422</f>
        <v>2.8331301580695602E-2</v>
      </c>
      <c r="J422" s="6">
        <f>'1'!J422</f>
        <v>4.7612968409719326E-2</v>
      </c>
      <c r="K422" s="6">
        <f>'1'!K422</f>
        <v>4.7612968409719326E-2</v>
      </c>
      <c r="L422" s="6">
        <f>'1'!L422</f>
        <v>3.7775068774260803E-2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3.7878351827391799E-2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4.7347939784239748E-2</v>
      </c>
      <c r="I423" s="6">
        <f>'1'!I423</f>
        <v>2.8408763870543849E-2</v>
      </c>
      <c r="J423" s="6">
        <f>'1'!J423</f>
        <v>4.7838633432069781E-2</v>
      </c>
      <c r="K423" s="6">
        <f>'1'!K423</f>
        <v>4.7838633432069781E-2</v>
      </c>
      <c r="L423" s="6">
        <f>'1'!L423</f>
        <v>3.7878351827391799E-2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3.7945893749989398E-2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4.7432367187486751E-2</v>
      </c>
      <c r="I424" s="6">
        <f>'1'!I424</f>
        <v>2.8459420312492049E-2</v>
      </c>
      <c r="J424" s="6">
        <f>'1'!J424</f>
        <v>4.7858018857565583E-2</v>
      </c>
      <c r="K424" s="6">
        <f>'1'!K424</f>
        <v>4.7858018857565583E-2</v>
      </c>
      <c r="L424" s="6">
        <f>'1'!L424</f>
        <v>3.7945893749989398E-2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3.8135800982549699E-2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4.7669751228187125E-2</v>
      </c>
      <c r="I425" s="6">
        <f>'1'!I425</f>
        <v>2.8601850736912272E-2</v>
      </c>
      <c r="J425" s="6">
        <f>'1'!J425</f>
        <v>4.7681141869137598E-2</v>
      </c>
      <c r="K425" s="6">
        <f>'1'!K425</f>
        <v>4.7681141869137598E-2</v>
      </c>
      <c r="L425" s="6">
        <f>'1'!L425</f>
        <v>3.8135800982549699E-2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3.82327307732057E-2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4.7790913466507129E-2</v>
      </c>
      <c r="I426" s="6">
        <f>'1'!I426</f>
        <v>2.8674548079904275E-2</v>
      </c>
      <c r="J426" s="6">
        <f>'1'!J426</f>
        <v>4.7582928780092452E-2</v>
      </c>
      <c r="K426" s="6">
        <f>'1'!K426</f>
        <v>4.7582928780092452E-2</v>
      </c>
      <c r="L426" s="6">
        <f>'1'!L426</f>
        <v>3.82327307732057E-2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3.81180543592365E-2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4.7647567949045622E-2</v>
      </c>
      <c r="I427" s="6">
        <f>'1'!I427</f>
        <v>2.8588540769427375E-2</v>
      </c>
      <c r="J427" s="6">
        <f>'1'!J427</f>
        <v>4.7755101656256412E-2</v>
      </c>
      <c r="K427" s="6">
        <f>'1'!K427</f>
        <v>4.7755101656256412E-2</v>
      </c>
      <c r="L427" s="6">
        <f>'1'!L427</f>
        <v>3.81180543592365E-2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3.7982316059978802E-2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4.7477895074973506E-2</v>
      </c>
      <c r="I428" s="6">
        <f>'1'!I428</f>
        <v>2.8486737044984101E-2</v>
      </c>
      <c r="J428" s="6">
        <f>'1'!J428</f>
        <v>4.8042142067131428E-2</v>
      </c>
      <c r="K428" s="6">
        <f>'1'!K428</f>
        <v>4.8042142067131428E-2</v>
      </c>
      <c r="L428" s="6">
        <f>'1'!L428</f>
        <v>3.7982316059978802E-2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3.80901869814569E-2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4.7612733726821121E-2</v>
      </c>
      <c r="I429" s="6">
        <f>'1'!I429</f>
        <v>2.8567640236092675E-2</v>
      </c>
      <c r="J429" s="6">
        <f>'1'!J429</f>
        <v>4.8041598067722929E-2</v>
      </c>
      <c r="K429" s="6">
        <f>'1'!K429</f>
        <v>4.8041598067722929E-2</v>
      </c>
      <c r="L429" s="6">
        <f>'1'!L429</f>
        <v>3.80901869814569E-2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3.8324053288269697E-2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4.7905066610337124E-2</v>
      </c>
      <c r="I430" s="6">
        <f>'1'!I430</f>
        <v>2.8743039966202272E-2</v>
      </c>
      <c r="J430" s="6">
        <f>'1'!J430</f>
        <v>4.7531844870606979E-2</v>
      </c>
      <c r="K430" s="6">
        <f>'1'!K430</f>
        <v>4.7531844870606979E-2</v>
      </c>
      <c r="L430" s="6">
        <f>'1'!L430</f>
        <v>3.8324053288269697E-2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3.8161709426635701E-2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4.770213678329463E-2</v>
      </c>
      <c r="I431" s="6">
        <f>'1'!I431</f>
        <v>2.8621282069976776E-2</v>
      </c>
      <c r="J431" s="6">
        <f>'1'!J431</f>
        <v>4.7526516652334698E-2</v>
      </c>
      <c r="K431" s="6">
        <f>'1'!K431</f>
        <v>4.7526516652334698E-2</v>
      </c>
      <c r="L431" s="6">
        <f>'1'!L431</f>
        <v>3.8161709426635701E-2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3.8107131122358501E-2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4.7633913902948126E-2</v>
      </c>
      <c r="I432" s="6">
        <f>'1'!I432</f>
        <v>2.8580348341768876E-2</v>
      </c>
      <c r="J432" s="6">
        <f>'1'!J432</f>
        <v>4.746559228415162E-2</v>
      </c>
      <c r="K432" s="6">
        <f>'1'!K432</f>
        <v>4.746559228415162E-2</v>
      </c>
      <c r="L432" s="6">
        <f>'1'!L432</f>
        <v>3.8107131122358501E-2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3.8153561869085001E-2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4.7691952336356251E-2</v>
      </c>
      <c r="I433" s="6">
        <f>'1'!I433</f>
        <v>2.8615171401813751E-2</v>
      </c>
      <c r="J433" s="6">
        <f>'1'!J433</f>
        <v>4.7152583483541788E-2</v>
      </c>
      <c r="K433" s="6">
        <f>'1'!K433</f>
        <v>4.7152583483541788E-2</v>
      </c>
      <c r="L433" s="6">
        <f>'1'!L433</f>
        <v>3.8153561869085001E-2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3.8127673738690998E-2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4.7659592173363748E-2</v>
      </c>
      <c r="I434" s="6">
        <f>'1'!I434</f>
        <v>2.8595755304018249E-2</v>
      </c>
      <c r="J434" s="6">
        <f>'1'!J434</f>
        <v>4.7358902359821972E-2</v>
      </c>
      <c r="K434" s="6">
        <f>'1'!K434</f>
        <v>4.7358902359821972E-2</v>
      </c>
      <c r="L434" s="6">
        <f>'1'!L434</f>
        <v>3.8127673738690998E-2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3.8193197518380698E-2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4.7741496897975869E-2</v>
      </c>
      <c r="I435" s="6">
        <f>'1'!I435</f>
        <v>2.8644898138785523E-2</v>
      </c>
      <c r="J435" s="6">
        <f>'1'!J435</f>
        <v>4.7270259107756757E-2</v>
      </c>
      <c r="K435" s="6">
        <f>'1'!K435</f>
        <v>4.7270259107756757E-2</v>
      </c>
      <c r="L435" s="6">
        <f>'1'!L435</f>
        <v>3.8193197518380698E-2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3.8112108568010797E-2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4.7640135710013493E-2</v>
      </c>
      <c r="I436" s="6">
        <f>'1'!I436</f>
        <v>2.8584081426008098E-2</v>
      </c>
      <c r="J436" s="6">
        <f>'1'!J436</f>
        <v>4.7426219140580234E-2</v>
      </c>
      <c r="K436" s="6">
        <f>'1'!K436</f>
        <v>4.7426219140580234E-2</v>
      </c>
      <c r="L436" s="6">
        <f>'1'!L436</f>
        <v>3.8112108568010797E-2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3.80639140877728E-2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4.7579892609715999E-2</v>
      </c>
      <c r="I437" s="6">
        <f>'1'!I437</f>
        <v>2.8547935565829602E-2</v>
      </c>
      <c r="J437" s="6">
        <f>'1'!J437</f>
        <v>4.7290141280974966E-2</v>
      </c>
      <c r="K437" s="6">
        <f>'1'!K437</f>
        <v>4.7290141280974966E-2</v>
      </c>
      <c r="L437" s="6">
        <f>'1'!L437</f>
        <v>3.80639140877728E-2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3.7943800690412498E-2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4.7429750863015624E-2</v>
      </c>
      <c r="I438" s="6">
        <f>'1'!I438</f>
        <v>2.8457850517809372E-2</v>
      </c>
      <c r="J438" s="6">
        <f>'1'!J438</f>
        <v>4.6880154745982748E-2</v>
      </c>
      <c r="K438" s="6">
        <f>'1'!K438</f>
        <v>4.6880154745982748E-2</v>
      </c>
      <c r="L438" s="6">
        <f>'1'!L438</f>
        <v>3.7943800690412498E-2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3.81374654092917E-2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4.7671831761614623E-2</v>
      </c>
      <c r="I439" s="6">
        <f>'1'!I439</f>
        <v>2.8603099056968777E-2</v>
      </c>
      <c r="J439" s="6">
        <f>'1'!J439</f>
        <v>4.7150460676784862E-2</v>
      </c>
      <c r="K439" s="6">
        <f>'1'!K439</f>
        <v>4.7150460676784862E-2</v>
      </c>
      <c r="L439" s="6">
        <f>'1'!L439</f>
        <v>3.81374654092917E-2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3.8014640843883903E-2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4.7518301054854876E-2</v>
      </c>
      <c r="I440" s="6">
        <f>'1'!I440</f>
        <v>2.8510980632912929E-2</v>
      </c>
      <c r="J440" s="6">
        <f>'1'!J440</f>
        <v>4.7170117790390736E-2</v>
      </c>
      <c r="K440" s="6">
        <f>'1'!K440</f>
        <v>4.7170117790390736E-2</v>
      </c>
      <c r="L440" s="6">
        <f>'1'!L440</f>
        <v>3.8014640843883903E-2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3.79124780914777E-2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4.7390597614347121E-2</v>
      </c>
      <c r="I441" s="6">
        <f>'1'!I441</f>
        <v>2.8434358568608275E-2</v>
      </c>
      <c r="J441" s="6">
        <f>'1'!J441</f>
        <v>4.7220344642009159E-2</v>
      </c>
      <c r="K441" s="6">
        <f>'1'!K441</f>
        <v>4.7220344642009159E-2</v>
      </c>
      <c r="L441" s="6">
        <f>'1'!L441</f>
        <v>3.79124780914777E-2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3.8189620292849898E-2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4.773702536606237E-2</v>
      </c>
      <c r="I442" s="6">
        <f>'1'!I442</f>
        <v>2.8642215219637425E-2</v>
      </c>
      <c r="J442" s="6">
        <f>'1'!J442</f>
        <v>4.7600309260784318E-2</v>
      </c>
      <c r="K442" s="6">
        <f>'1'!K442</f>
        <v>4.7600309260784318E-2</v>
      </c>
      <c r="L442" s="6">
        <f>'1'!L442</f>
        <v>3.8189620292849898E-2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3.8298472052443099E-2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4.7873090065553875E-2</v>
      </c>
      <c r="I443" s="6">
        <f>'1'!I443</f>
        <v>2.8723854039332322E-2</v>
      </c>
      <c r="J443" s="6">
        <f>'1'!J443</f>
        <v>4.7530378487897727E-2</v>
      </c>
      <c r="K443" s="6">
        <f>'1'!K443</f>
        <v>4.7530378487897727E-2</v>
      </c>
      <c r="L443" s="6">
        <f>'1'!L443</f>
        <v>3.8298472052443099E-2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3.8021707239440802E-2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4.7527134049301006E-2</v>
      </c>
      <c r="I444" s="6">
        <f>'1'!I444</f>
        <v>2.8516280429580602E-2</v>
      </c>
      <c r="J444" s="6">
        <f>'1'!J444</f>
        <v>4.7344917964291827E-2</v>
      </c>
      <c r="K444" s="6">
        <f>'1'!K444</f>
        <v>4.7344917964291827E-2</v>
      </c>
      <c r="L444" s="6">
        <f>'1'!L444</f>
        <v>3.8021707239440802E-2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3.7908686022513197E-2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4.7385857528141492E-2</v>
      </c>
      <c r="I445" s="6">
        <f>'1'!I445</f>
        <v>2.8431514516884897E-2</v>
      </c>
      <c r="J445" s="6">
        <f>'1'!J445</f>
        <v>4.7325639145036957E-2</v>
      </c>
      <c r="K445" s="6">
        <f>'1'!K445</f>
        <v>4.7325639145036957E-2</v>
      </c>
      <c r="L445" s="6">
        <f>'1'!L445</f>
        <v>3.7908686022513197E-2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3.7788982239087103E-2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4.7236227798858881E-2</v>
      </c>
      <c r="I446" s="6">
        <f>'1'!I446</f>
        <v>2.8341736679315326E-2</v>
      </c>
      <c r="J446" s="6">
        <f>'1'!J446</f>
        <v>4.7138233575154613E-2</v>
      </c>
      <c r="K446" s="6">
        <f>'1'!K446</f>
        <v>4.7138233575154613E-2</v>
      </c>
      <c r="L446" s="6">
        <f>'1'!L446</f>
        <v>3.7788982239087103E-2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3.7828332153331798E-2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4.7285415191664751E-2</v>
      </c>
      <c r="I447" s="6">
        <f>'1'!I447</f>
        <v>2.8371249114998848E-2</v>
      </c>
      <c r="J447" s="6">
        <f>'1'!J447</f>
        <v>4.7516916873713184E-2</v>
      </c>
      <c r="K447" s="6">
        <f>'1'!K447</f>
        <v>4.7516916873713184E-2</v>
      </c>
      <c r="L447" s="6">
        <f>'1'!L447</f>
        <v>3.7828332153331798E-2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3.7809054309758797E-2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4.7261317887198492E-2</v>
      </c>
      <c r="I448" s="6">
        <f>'1'!I448</f>
        <v>2.8356790732319097E-2</v>
      </c>
      <c r="J448" s="6">
        <f>'1'!J448</f>
        <v>4.759193835584398E-2</v>
      </c>
      <c r="K448" s="6">
        <f>'1'!K448</f>
        <v>4.759193835584398E-2</v>
      </c>
      <c r="L448" s="6">
        <f>'1'!L448</f>
        <v>3.7809054309758797E-2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3.7828379519292597E-2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4.7285474399115748E-2</v>
      </c>
      <c r="I449" s="6">
        <f>'1'!I449</f>
        <v>2.8371284639469446E-2</v>
      </c>
      <c r="J449" s="6">
        <f>'1'!J449</f>
        <v>4.7293317168921725E-2</v>
      </c>
      <c r="K449" s="6">
        <f>'1'!K449</f>
        <v>4.7293317168921725E-2</v>
      </c>
      <c r="L449" s="6">
        <f>'1'!L449</f>
        <v>3.7828379519292597E-2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3.7986835210731797E-2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4.7483544013414744E-2</v>
      </c>
      <c r="I450" s="6">
        <f>'1'!I450</f>
        <v>2.8490126408048849E-2</v>
      </c>
      <c r="J450" s="6">
        <f>'1'!J450</f>
        <v>4.7268820163025728E-2</v>
      </c>
      <c r="K450" s="6">
        <f>'1'!K450</f>
        <v>4.7268820163025728E-2</v>
      </c>
      <c r="L450" s="6">
        <f>'1'!L450</f>
        <v>3.7986835210731797E-2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3.78967153136857E-2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4.7370894142107128E-2</v>
      </c>
      <c r="I451" s="6">
        <f>'1'!I451</f>
        <v>2.8422536485264275E-2</v>
      </c>
      <c r="J451" s="6">
        <f>'1'!J451</f>
        <v>4.7114109127047596E-2</v>
      </c>
      <c r="K451" s="6">
        <f>'1'!K451</f>
        <v>4.7114109127047596E-2</v>
      </c>
      <c r="L451" s="6">
        <f>'1'!L451</f>
        <v>3.78967153136857E-2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3.7885583201365501E-2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4.7356979001706878E-2</v>
      </c>
      <c r="I452" s="6">
        <f>'1'!I452</f>
        <v>2.8414187401024124E-2</v>
      </c>
      <c r="J452" s="6">
        <f>'1'!J452</f>
        <v>4.7439914770341818E-2</v>
      </c>
      <c r="K452" s="6">
        <f>'1'!K452</f>
        <v>4.7439914770341818E-2</v>
      </c>
      <c r="L452" s="6">
        <f>'1'!L452</f>
        <v>3.7885583201365501E-2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3.7979534206152098E-2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4.7474417757690124E-2</v>
      </c>
      <c r="I453" s="6">
        <f>'1'!I453</f>
        <v>2.8484650654614072E-2</v>
      </c>
      <c r="J453" s="6">
        <f>'1'!J453</f>
        <v>4.7526387696591142E-2</v>
      </c>
      <c r="K453" s="6">
        <f>'1'!K453</f>
        <v>4.7526387696591142E-2</v>
      </c>
      <c r="L453" s="6">
        <f>'1'!L453</f>
        <v>3.7979534206152098E-2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3.7942088519616099E-2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4.7427610649520127E-2</v>
      </c>
      <c r="I454" s="6">
        <f>'1'!I454</f>
        <v>2.8456566389712074E-2</v>
      </c>
      <c r="J454" s="6">
        <f>'1'!J454</f>
        <v>4.7706212228391477E-2</v>
      </c>
      <c r="K454" s="6">
        <f>'1'!K454</f>
        <v>4.7706212228391477E-2</v>
      </c>
      <c r="L454" s="6">
        <f>'1'!L454</f>
        <v>3.7942088519616099E-2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3.7943810182285702E-2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4.7429762727857129E-2</v>
      </c>
      <c r="I455" s="6">
        <f>'1'!I455</f>
        <v>2.8457857636714275E-2</v>
      </c>
      <c r="J455" s="6">
        <f>'1'!J455</f>
        <v>4.7996286786927751E-2</v>
      </c>
      <c r="K455" s="6">
        <f>'1'!K455</f>
        <v>4.7996286786927751E-2</v>
      </c>
      <c r="L455" s="6">
        <f>'1'!L455</f>
        <v>3.7943810182285702E-2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3.7819645417543499E-2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4.7274556771929377E-2</v>
      </c>
      <c r="I456" s="6">
        <f>'1'!I456</f>
        <v>2.8364734063157624E-2</v>
      </c>
      <c r="J456" s="6">
        <f>'1'!J456</f>
        <v>4.7542076426657524E-2</v>
      </c>
      <c r="K456" s="6">
        <f>'1'!K456</f>
        <v>4.7542076426657524E-2</v>
      </c>
      <c r="L456" s="6">
        <f>'1'!L456</f>
        <v>3.7819645417543499E-2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3.7665377083808703E-2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4.708172135476088E-2</v>
      </c>
      <c r="I457" s="6">
        <f>'1'!I457</f>
        <v>2.8249032812856525E-2</v>
      </c>
      <c r="J457" s="6">
        <f>'1'!J457</f>
        <v>4.7429285549240793E-2</v>
      </c>
      <c r="K457" s="6">
        <f>'1'!K457</f>
        <v>4.7429285549240793E-2</v>
      </c>
      <c r="L457" s="6">
        <f>'1'!L457</f>
        <v>3.7665377083808703E-2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3.7891644090917102E-2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4.736455511364638E-2</v>
      </c>
      <c r="I458" s="6">
        <f>'1'!I458</f>
        <v>2.8418733068187825E-2</v>
      </c>
      <c r="J458" s="6">
        <f>'1'!J458</f>
        <v>4.7451942944329382E-2</v>
      </c>
      <c r="K458" s="6">
        <f>'1'!K458</f>
        <v>4.7451942944329382E-2</v>
      </c>
      <c r="L458" s="6">
        <f>'1'!L458</f>
        <v>3.7891644090917102E-2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3.8091990933661897E-2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4.7614988667077369E-2</v>
      </c>
      <c r="I459" s="6">
        <f>'1'!I459</f>
        <v>2.8568993200246424E-2</v>
      </c>
      <c r="J459" s="6">
        <f>'1'!J459</f>
        <v>4.7405672909251503E-2</v>
      </c>
      <c r="K459" s="6">
        <f>'1'!K459</f>
        <v>4.7405672909251503E-2</v>
      </c>
      <c r="L459" s="6">
        <f>'1'!L459</f>
        <v>3.8091990933661897E-2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3.8057996747889698E-2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4.7572495934862125E-2</v>
      </c>
      <c r="I460" s="6">
        <f>'1'!I460</f>
        <v>2.8543497560917272E-2</v>
      </c>
      <c r="J460" s="6">
        <f>'1'!J460</f>
        <v>4.6928040738460033E-2</v>
      </c>
      <c r="K460" s="6">
        <f>'1'!K460</f>
        <v>4.6928040738460033E-2</v>
      </c>
      <c r="L460" s="6">
        <f>'1'!L460</f>
        <v>3.8057996747889698E-2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3.8098064730319403E-2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4.7622580912899254E-2</v>
      </c>
      <c r="I461" s="6">
        <f>'1'!I461</f>
        <v>2.8573548547739552E-2</v>
      </c>
      <c r="J461" s="6">
        <f>'1'!J461</f>
        <v>4.7187906754808343E-2</v>
      </c>
      <c r="K461" s="6">
        <f>'1'!K461</f>
        <v>4.7187906754808343E-2</v>
      </c>
      <c r="L461" s="6">
        <f>'1'!L461</f>
        <v>3.8098064730319403E-2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3.8214778185572E-2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4.7768472731965002E-2</v>
      </c>
      <c r="I462" s="6">
        <f>'1'!I462</f>
        <v>2.8661083639178998E-2</v>
      </c>
      <c r="J462" s="6">
        <f>'1'!J462</f>
        <v>4.7647004725829681E-2</v>
      </c>
      <c r="K462" s="6">
        <f>'1'!K462</f>
        <v>4.7647004725829681E-2</v>
      </c>
      <c r="L462" s="6">
        <f>'1'!L462</f>
        <v>3.8214778185572E-2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3.7930245866428902E-2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4.7412807333036128E-2</v>
      </c>
      <c r="I463" s="6">
        <f>'1'!I463</f>
        <v>2.8447684399821677E-2</v>
      </c>
      <c r="J463" s="6">
        <f>'1'!J463</f>
        <v>4.7624540637516956E-2</v>
      </c>
      <c r="K463" s="6">
        <f>'1'!K463</f>
        <v>4.7624540637516956E-2</v>
      </c>
      <c r="L463" s="6">
        <f>'1'!L463</f>
        <v>3.7930245866428902E-2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3.7990116278384202E-2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4.7487645347980251E-2</v>
      </c>
      <c r="I464" s="6">
        <f>'1'!I464</f>
        <v>2.8492587208788153E-2</v>
      </c>
      <c r="J464" s="6">
        <f>'1'!J464</f>
        <v>4.7437746355393849E-2</v>
      </c>
      <c r="K464" s="6">
        <f>'1'!K464</f>
        <v>4.7437746355393849E-2</v>
      </c>
      <c r="L464" s="6">
        <f>'1'!L464</f>
        <v>3.7990116278384202E-2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3.7943505685423498E-2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4.7429382106779369E-2</v>
      </c>
      <c r="I465" s="6">
        <f>'1'!I465</f>
        <v>2.8457629264067624E-2</v>
      </c>
      <c r="J465" s="6">
        <f>'1'!J465</f>
        <v>4.7482973347675553E-2</v>
      </c>
      <c r="K465" s="6">
        <f>'1'!K465</f>
        <v>4.7482973347675553E-2</v>
      </c>
      <c r="L465" s="6">
        <f>'1'!L465</f>
        <v>3.7943505685423498E-2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3.78138004674353E-2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4.7267250584294124E-2</v>
      </c>
      <c r="I466" s="6">
        <f>'1'!I466</f>
        <v>2.8360350350576477E-2</v>
      </c>
      <c r="J466" s="6">
        <f>'1'!J466</f>
        <v>4.7343948928930991E-2</v>
      </c>
      <c r="K466" s="6">
        <f>'1'!K466</f>
        <v>4.7343948928930991E-2</v>
      </c>
      <c r="L466" s="6">
        <f>'1'!L466</f>
        <v>3.78138004674353E-2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3.7844723824965801E-2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4.7305904781207248E-2</v>
      </c>
      <c r="I467" s="6">
        <f>'1'!I467</f>
        <v>2.8383542868724351E-2</v>
      </c>
      <c r="J467" s="6">
        <f>'1'!J467</f>
        <v>4.734798125433471E-2</v>
      </c>
      <c r="K467" s="6">
        <f>'1'!K467</f>
        <v>4.734798125433471E-2</v>
      </c>
      <c r="L467" s="6">
        <f>'1'!L467</f>
        <v>3.7844723824965801E-2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3.8060982085510502E-2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4.7576227606888129E-2</v>
      </c>
      <c r="I468" s="6">
        <f>'1'!I468</f>
        <v>2.8545736564132874E-2</v>
      </c>
      <c r="J468" s="6">
        <f>'1'!J468</f>
        <v>4.7430097605313692E-2</v>
      </c>
      <c r="K468" s="6">
        <f>'1'!K468</f>
        <v>4.7430097605313692E-2</v>
      </c>
      <c r="L468" s="6">
        <f>'1'!L468</f>
        <v>3.8060982085510502E-2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3.7968516653526498E-2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4.746064581690812E-2</v>
      </c>
      <c r="I469" s="6">
        <f>'1'!I469</f>
        <v>2.8476387490144875E-2</v>
      </c>
      <c r="J469" s="6">
        <f>'1'!J469</f>
        <v>4.7191540910492713E-2</v>
      </c>
      <c r="K469" s="6">
        <f>'1'!K469</f>
        <v>4.7191540910492713E-2</v>
      </c>
      <c r="L469" s="6">
        <f>'1'!L469</f>
        <v>3.7968516653526498E-2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3.7825481105913002E-2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4.728185138239125E-2</v>
      </c>
      <c r="I470" s="6">
        <f>'1'!I470</f>
        <v>2.8369110829434753E-2</v>
      </c>
      <c r="J470" s="6">
        <f>'1'!J470</f>
        <v>4.6804285858190166E-2</v>
      </c>
      <c r="K470" s="6">
        <f>'1'!K470</f>
        <v>4.6804285858190166E-2</v>
      </c>
      <c r="L470" s="6">
        <f>'1'!L470</f>
        <v>3.7825481105913002E-2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3.7567568735587198E-2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4.6959460919483997E-2</v>
      </c>
      <c r="I471" s="6">
        <f>'1'!I471</f>
        <v>2.8175676551690398E-2</v>
      </c>
      <c r="J471" s="6">
        <f>'1'!J471</f>
        <v>4.6963483020360186E-2</v>
      </c>
      <c r="K471" s="6">
        <f>'1'!K471</f>
        <v>4.6963483020360186E-2</v>
      </c>
      <c r="L471" s="6">
        <f>'1'!L471</f>
        <v>3.7567568735587198E-2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3.7818764748022697E-2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4.7273455935028373E-2</v>
      </c>
      <c r="I472" s="6">
        <f>'1'!I472</f>
        <v>2.8364073561017021E-2</v>
      </c>
      <c r="J472" s="6">
        <f>'1'!J472</f>
        <v>4.6948694511871177E-2</v>
      </c>
      <c r="K472" s="6">
        <f>'1'!K472</f>
        <v>4.6948694511871177E-2</v>
      </c>
      <c r="L472" s="6">
        <f>'1'!L472</f>
        <v>3.7818764748022697E-2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3.79778676396667E-2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4.7472334549583377E-2</v>
      </c>
      <c r="I473" s="6">
        <f>'1'!I473</f>
        <v>2.8483400729750023E-2</v>
      </c>
      <c r="J473" s="6">
        <f>'1'!J473</f>
        <v>4.7499002778732577E-2</v>
      </c>
      <c r="K473" s="6">
        <f>'1'!K473</f>
        <v>4.7499002778732577E-2</v>
      </c>
      <c r="L473" s="6">
        <f>'1'!L473</f>
        <v>3.79778676396667E-2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3.7903667653052503E-2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4.7379584566315629E-2</v>
      </c>
      <c r="I474" s="6">
        <f>'1'!I474</f>
        <v>2.8427750739789377E-2</v>
      </c>
      <c r="J474" s="6">
        <f>'1'!J474</f>
        <v>4.7434127792129972E-2</v>
      </c>
      <c r="K474" s="6">
        <f>'1'!K474</f>
        <v>4.7434127792129972E-2</v>
      </c>
      <c r="L474" s="6">
        <f>'1'!L474</f>
        <v>3.7903667653052503E-2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3.7854614910033502E-2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4.7318268637541877E-2</v>
      </c>
      <c r="I475" s="6">
        <f>'1'!I475</f>
        <v>2.8390961182525126E-2</v>
      </c>
      <c r="J475" s="6">
        <f>'1'!J475</f>
        <v>4.7393867105484495E-2</v>
      </c>
      <c r="K475" s="6">
        <f>'1'!K475</f>
        <v>4.7393867105484495E-2</v>
      </c>
      <c r="L475" s="6">
        <f>'1'!L475</f>
        <v>3.7854614910033502E-2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3.7825125600375098E-2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4.7281407000468872E-2</v>
      </c>
      <c r="I476" s="6">
        <f>'1'!I476</f>
        <v>2.8368844200281323E-2</v>
      </c>
      <c r="J476" s="6">
        <f>'1'!J476</f>
        <v>4.7368415470564064E-2</v>
      </c>
      <c r="K476" s="6">
        <f>'1'!K476</f>
        <v>4.7368415470564064E-2</v>
      </c>
      <c r="L476" s="6">
        <f>'1'!L476</f>
        <v>3.7825125600375098E-2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3.7964380677556898E-2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4.7455475846946121E-2</v>
      </c>
      <c r="I477" s="6">
        <f>'1'!I477</f>
        <v>2.8473285508167676E-2</v>
      </c>
      <c r="J477" s="6">
        <f>'1'!J477</f>
        <v>4.7202151204145171E-2</v>
      </c>
      <c r="K477" s="6">
        <f>'1'!K477</f>
        <v>4.7202151204145171E-2</v>
      </c>
      <c r="L477" s="6">
        <f>'1'!L477</f>
        <v>3.7964380677556898E-2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3.8054611773823299E-2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4.7568264717279124E-2</v>
      </c>
      <c r="I478" s="6">
        <f>'1'!I478</f>
        <v>2.8540958830367474E-2</v>
      </c>
      <c r="J478" s="6">
        <f>'1'!J478</f>
        <v>4.7093083839397212E-2</v>
      </c>
      <c r="K478" s="6">
        <f>'1'!K478</f>
        <v>4.7093083839397212E-2</v>
      </c>
      <c r="L478" s="6">
        <f>'1'!L478</f>
        <v>3.8054611773823299E-2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3.7779759201765697E-2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4.7224699002207118E-2</v>
      </c>
      <c r="I479" s="6">
        <f>'1'!I479</f>
        <v>2.8334819401324273E-2</v>
      </c>
      <c r="J479" s="6">
        <f>'1'!J479</f>
        <v>4.711669482914408E-2</v>
      </c>
      <c r="K479" s="6">
        <f>'1'!K479</f>
        <v>4.711669482914408E-2</v>
      </c>
      <c r="L479" s="6">
        <f>'1'!L479</f>
        <v>3.7779759201765697E-2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3.7915346767412303E-2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4.7394183459265382E-2</v>
      </c>
      <c r="I480" s="6">
        <f>'1'!I480</f>
        <v>2.8436510075559227E-2</v>
      </c>
      <c r="J480" s="6">
        <f>'1'!J480</f>
        <v>4.7085569709327084E-2</v>
      </c>
      <c r="K480" s="6">
        <f>'1'!K480</f>
        <v>4.7085569709327084E-2</v>
      </c>
      <c r="L480" s="6">
        <f>'1'!L480</f>
        <v>3.7915346767412303E-2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3.7984557814208002E-2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4.7480697267760004E-2</v>
      </c>
      <c r="I481" s="6">
        <f>'1'!I481</f>
        <v>2.8488418360656E-2</v>
      </c>
      <c r="J481" s="6">
        <f>'1'!J481</f>
        <v>4.6936450604633237E-2</v>
      </c>
      <c r="K481" s="6">
        <f>'1'!K481</f>
        <v>4.6936450604633237E-2</v>
      </c>
      <c r="L481" s="6">
        <f>'1'!L481</f>
        <v>3.7984557814208002E-2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3.8127910469160503E-2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4.7659888086450629E-2</v>
      </c>
      <c r="I482" s="6">
        <f>'1'!I482</f>
        <v>2.8595932851870377E-2</v>
      </c>
      <c r="J482" s="6">
        <f>'1'!J482</f>
        <v>4.7134811109255111E-2</v>
      </c>
      <c r="K482" s="6">
        <f>'1'!K482</f>
        <v>4.7134811109255111E-2</v>
      </c>
      <c r="L482" s="6">
        <f>'1'!L482</f>
        <v>3.8127910469160503E-2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3.8053057872835902E-2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4.7566322341044881E-2</v>
      </c>
      <c r="I483" s="6">
        <f>'1'!I483</f>
        <v>2.8539793404626927E-2</v>
      </c>
      <c r="J483" s="6">
        <f>'1'!J483</f>
        <v>4.7814037269033001E-2</v>
      </c>
      <c r="K483" s="6">
        <f>'1'!K483</f>
        <v>4.7814037269033001E-2</v>
      </c>
      <c r="L483" s="6">
        <f>'1'!L483</f>
        <v>3.8053057872835902E-2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3.7979648369042399E-2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4.7474560461302995E-2</v>
      </c>
      <c r="I484" s="6">
        <f>'1'!I484</f>
        <v>2.8484736276781799E-2</v>
      </c>
      <c r="J484" s="6">
        <f>'1'!J484</f>
        <v>4.8090770465645125E-2</v>
      </c>
      <c r="K484" s="6">
        <f>'1'!K484</f>
        <v>4.8090770465645125E-2</v>
      </c>
      <c r="L484" s="6">
        <f>'1'!L484</f>
        <v>3.7979648369042399E-2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3.7998457830304998E-2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4.7498072287881249E-2</v>
      </c>
      <c r="I485" s="6">
        <f>'1'!I485</f>
        <v>2.8498843372728747E-2</v>
      </c>
      <c r="J485" s="6">
        <f>'1'!J485</f>
        <v>4.7640807187698017E-2</v>
      </c>
      <c r="K485" s="6">
        <f>'1'!K485</f>
        <v>4.7640807187698017E-2</v>
      </c>
      <c r="L485" s="6">
        <f>'1'!L485</f>
        <v>3.7998457830304998E-2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3.8016534782402203E-2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4.7520668478002751E-2</v>
      </c>
      <c r="I486" s="6">
        <f>'1'!I486</f>
        <v>2.8512401086801652E-2</v>
      </c>
      <c r="J486" s="6">
        <f>'1'!J486</f>
        <v>4.7494988588700347E-2</v>
      </c>
      <c r="K486" s="6">
        <f>'1'!K486</f>
        <v>4.7494988588700347E-2</v>
      </c>
      <c r="L486" s="6">
        <f>'1'!L486</f>
        <v>3.8016534782402203E-2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3.7751950291011901E-2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4.718993786376488E-2</v>
      </c>
      <c r="I487" s="6">
        <f>'1'!I487</f>
        <v>2.8313962718258926E-2</v>
      </c>
      <c r="J487" s="6">
        <f>'1'!J487</f>
        <v>4.734000779725369E-2</v>
      </c>
      <c r="K487" s="6">
        <f>'1'!K487</f>
        <v>4.734000779725369E-2</v>
      </c>
      <c r="L487" s="6">
        <f>'1'!L487</f>
        <v>3.7751950291011901E-2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3.7636446298224803E-2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4.7045557872781002E-2</v>
      </c>
      <c r="I488" s="6">
        <f>'1'!I488</f>
        <v>2.8227334723668604E-2</v>
      </c>
      <c r="J488" s="6">
        <f>'1'!J488</f>
        <v>4.733858198533783E-2</v>
      </c>
      <c r="K488" s="6">
        <f>'1'!K488</f>
        <v>4.733858198533783E-2</v>
      </c>
      <c r="L488" s="6">
        <f>'1'!L488</f>
        <v>3.7636446298224803E-2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3.7770172137526099E-2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4.7212715171907622E-2</v>
      </c>
      <c r="I489" s="6">
        <f>'1'!I489</f>
        <v>2.8327629103144576E-2</v>
      </c>
      <c r="J489" s="6">
        <f>'1'!J489</f>
        <v>4.7266901418139363E-2</v>
      </c>
      <c r="K489" s="6">
        <f>'1'!K489</f>
        <v>4.7266901418139363E-2</v>
      </c>
      <c r="L489" s="6">
        <f>'1'!L489</f>
        <v>3.7770172137526099E-2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3.7830144890431197E-2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4.7287681113038993E-2</v>
      </c>
      <c r="I490" s="6">
        <f>'1'!I490</f>
        <v>2.8372608667823398E-2</v>
      </c>
      <c r="J490" s="6">
        <f>'1'!J490</f>
        <v>4.7419361194197526E-2</v>
      </c>
      <c r="K490" s="6">
        <f>'1'!K490</f>
        <v>4.7419361194197526E-2</v>
      </c>
      <c r="L490" s="6">
        <f>'1'!L490</f>
        <v>3.7830144890431197E-2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3.7750013897698102E-2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4.718751737212263E-2</v>
      </c>
      <c r="I491" s="6">
        <f>'1'!I491</f>
        <v>2.8312510423273575E-2</v>
      </c>
      <c r="J491" s="6">
        <f>'1'!J491</f>
        <v>4.7578031420397189E-2</v>
      </c>
      <c r="K491" s="6">
        <f>'1'!K491</f>
        <v>4.7578031420397189E-2</v>
      </c>
      <c r="L491" s="6">
        <f>'1'!L491</f>
        <v>3.7750013897698102E-2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3.7800125723612098E-2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4.7250157154515124E-2</v>
      </c>
      <c r="I492" s="6">
        <f>'1'!I492</f>
        <v>2.8350094292709072E-2</v>
      </c>
      <c r="J492" s="6">
        <f>'1'!J492</f>
        <v>4.7613171912567372E-2</v>
      </c>
      <c r="K492" s="6">
        <f>'1'!K492</f>
        <v>4.7613171912567372E-2</v>
      </c>
      <c r="L492" s="6">
        <f>'1'!L492</f>
        <v>3.7800125723612098E-2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3.7859117890759797E-2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4.7323897363449746E-2</v>
      </c>
      <c r="I493" s="6">
        <f>'1'!I493</f>
        <v>2.8394338418069848E-2</v>
      </c>
      <c r="J493" s="6">
        <f>'1'!J493</f>
        <v>4.7362598643477249E-2</v>
      </c>
      <c r="K493" s="6">
        <f>'1'!K493</f>
        <v>4.7362598643477249E-2</v>
      </c>
      <c r="L493" s="6">
        <f>'1'!L493</f>
        <v>3.7859117890759797E-2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3.7754939902290799E-2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4.7193674877863495E-2</v>
      </c>
      <c r="I494" s="6">
        <f>'1'!I494</f>
        <v>2.8316204926718099E-2</v>
      </c>
      <c r="J494" s="6">
        <f>'1'!J494</f>
        <v>4.7374528761278366E-2</v>
      </c>
      <c r="K494" s="6">
        <f>'1'!K494</f>
        <v>4.7374528761278366E-2</v>
      </c>
      <c r="L494" s="6">
        <f>'1'!L494</f>
        <v>3.7754939902290799E-2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3.7701700047793898E-2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4.712712505974237E-2</v>
      </c>
      <c r="I495" s="6">
        <f>'1'!I495</f>
        <v>2.8276275035845424E-2</v>
      </c>
      <c r="J495" s="6">
        <f>'1'!J495</f>
        <v>4.6925969735058283E-2</v>
      </c>
      <c r="K495" s="6">
        <f>'1'!K495</f>
        <v>4.6925969735058283E-2</v>
      </c>
      <c r="L495" s="6">
        <f>'1'!L495</f>
        <v>3.7701700047793898E-2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3.7818224432788698E-2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4.7272780540985875E-2</v>
      </c>
      <c r="I496" s="6">
        <f>'1'!I496</f>
        <v>2.8363668324591522E-2</v>
      </c>
      <c r="J496" s="6">
        <f>'1'!J496</f>
        <v>4.7172358541622474E-2</v>
      </c>
      <c r="K496" s="6">
        <f>'1'!K496</f>
        <v>4.7172358541622474E-2</v>
      </c>
      <c r="L496" s="6">
        <f>'1'!L496</f>
        <v>3.7818224432788698E-2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3.7681753957017797E-2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4.7102192446272242E-2</v>
      </c>
      <c r="I497" s="6">
        <f>'1'!I497</f>
        <v>2.8261315467763348E-2</v>
      </c>
      <c r="J497" s="6">
        <f>'1'!J497</f>
        <v>4.7538388292784242E-2</v>
      </c>
      <c r="K497" s="6">
        <f>'1'!K497</f>
        <v>4.7538388292784242E-2</v>
      </c>
      <c r="L497" s="6">
        <f>'1'!L497</f>
        <v>3.7681753957017797E-2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3.7765320565691401E-2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4.7206650707114252E-2</v>
      </c>
      <c r="I498" s="6">
        <f>'1'!I498</f>
        <v>2.8323990424268551E-2</v>
      </c>
      <c r="J498" s="6">
        <f>'1'!J498</f>
        <v>4.7344085168409537E-2</v>
      </c>
      <c r="K498" s="6">
        <f>'1'!K498</f>
        <v>4.7344085168409537E-2</v>
      </c>
      <c r="L498" s="6">
        <f>'1'!L498</f>
        <v>3.7765320565691401E-2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3.7875516105223897E-2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4.7344395131529868E-2</v>
      </c>
      <c r="I499" s="6">
        <f>'1'!I499</f>
        <v>2.8406637078917923E-2</v>
      </c>
      <c r="J499" s="6">
        <f>'1'!J499</f>
        <v>4.7246461907744661E-2</v>
      </c>
      <c r="K499" s="6">
        <f>'1'!K499</f>
        <v>4.7246461907744661E-2</v>
      </c>
      <c r="L499" s="6">
        <f>'1'!L499</f>
        <v>3.7875516105223897E-2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3.7727115962632098E-2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4.715889495329012E-2</v>
      </c>
      <c r="I500" s="6">
        <f>'1'!I500</f>
        <v>2.8295336971974075E-2</v>
      </c>
      <c r="J500" s="6">
        <f>'1'!J500</f>
        <v>4.7069016919186288E-2</v>
      </c>
      <c r="K500" s="6">
        <f>'1'!K500</f>
        <v>4.7069016919186288E-2</v>
      </c>
      <c r="L500" s="6">
        <f>'1'!L500</f>
        <v>3.7727115962632098E-2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3.7504339352164198E-2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4.6880424190205244E-2</v>
      </c>
      <c r="I501" s="6">
        <f>'1'!I501</f>
        <v>2.8128254514123149E-2</v>
      </c>
      <c r="J501" s="6">
        <f>'1'!J501</f>
        <v>4.7328104752918619E-2</v>
      </c>
      <c r="K501" s="6">
        <f>'1'!K501</f>
        <v>4.7328104752918619E-2</v>
      </c>
      <c r="L501" s="6">
        <f>'1'!L501</f>
        <v>3.7504339352164198E-2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3.7582119483653198E-2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4.6977649354566497E-2</v>
      </c>
      <c r="I502" s="6">
        <f>'1'!I502</f>
        <v>2.8186589612739898E-2</v>
      </c>
      <c r="J502" s="6">
        <f>'1'!J502</f>
        <v>4.7120572141464437E-2</v>
      </c>
      <c r="K502" s="6">
        <f>'1'!K502</f>
        <v>4.7120572141464437E-2</v>
      </c>
      <c r="L502" s="6">
        <f>'1'!L502</f>
        <v>3.7582119483653198E-2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3.7734115547744099E-2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4.716764443468012E-2</v>
      </c>
      <c r="I503" s="6">
        <f>'1'!I503</f>
        <v>2.8300586660808074E-2</v>
      </c>
      <c r="J503" s="6">
        <f>'1'!J503</f>
        <v>4.6906767990543025E-2</v>
      </c>
      <c r="K503" s="6">
        <f>'1'!K503</f>
        <v>4.6906767990543025E-2</v>
      </c>
      <c r="L503" s="6">
        <f>'1'!L503</f>
        <v>3.7734115547744099E-2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3.7798909111451201E-2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4.7248636389314001E-2</v>
      </c>
      <c r="I504" s="6">
        <f>'1'!I504</f>
        <v>2.8349181833588401E-2</v>
      </c>
      <c r="J504" s="6">
        <f>'1'!J504</f>
        <v>4.7198611369326987E-2</v>
      </c>
      <c r="K504" s="6">
        <f>'1'!K504</f>
        <v>4.7198611369326987E-2</v>
      </c>
      <c r="L504" s="6">
        <f>'1'!L504</f>
        <v>3.7798909111451201E-2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3.7812313661210399E-2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4.7265392076513001E-2</v>
      </c>
      <c r="I505" s="6">
        <f>'1'!I505</f>
        <v>2.8359235245907798E-2</v>
      </c>
      <c r="J505" s="6">
        <f>'1'!J505</f>
        <v>4.7811268751258032E-2</v>
      </c>
      <c r="K505" s="6">
        <f>'1'!K505</f>
        <v>4.7811268751258032E-2</v>
      </c>
      <c r="L505" s="6">
        <f>'1'!L505</f>
        <v>3.7812313661210399E-2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3.7816237950452698E-2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4.7270297438065871E-2</v>
      </c>
      <c r="I506" s="6">
        <f>'1'!I506</f>
        <v>2.8362178462839525E-2</v>
      </c>
      <c r="J506" s="6">
        <f>'1'!J506</f>
        <v>4.7393009074412622E-2</v>
      </c>
      <c r="K506" s="6">
        <f>'1'!K506</f>
        <v>4.7393009074412622E-2</v>
      </c>
      <c r="L506" s="6">
        <f>'1'!L506</f>
        <v>3.7816237950452698E-2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3.7938911657571898E-2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4.7423639571964875E-2</v>
      </c>
      <c r="I507" s="6">
        <f>'1'!I507</f>
        <v>2.8454183743178922E-2</v>
      </c>
      <c r="J507" s="6">
        <f>'1'!J507</f>
        <v>4.7161759805818354E-2</v>
      </c>
      <c r="K507" s="6">
        <f>'1'!K507</f>
        <v>4.7161759805818354E-2</v>
      </c>
      <c r="L507" s="6">
        <f>'1'!L507</f>
        <v>3.7938911657571898E-2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3.7939610255395703E-2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4.7424512819244632E-2</v>
      </c>
      <c r="I508" s="6">
        <f>'1'!I508</f>
        <v>2.8454707691546777E-2</v>
      </c>
      <c r="J508" s="6">
        <f>'1'!J508</f>
        <v>4.6973943157867203E-2</v>
      </c>
      <c r="K508" s="6">
        <f>'1'!K508</f>
        <v>4.6973943157867203E-2</v>
      </c>
      <c r="L508" s="6">
        <f>'1'!L508</f>
        <v>3.7939610255395703E-2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3.8024725467947398E-2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4.7530906834934245E-2</v>
      </c>
      <c r="I509" s="6">
        <f>'1'!I509</f>
        <v>2.8518544100960549E-2</v>
      </c>
      <c r="J509" s="6">
        <f>'1'!J509</f>
        <v>4.6771156979357541E-2</v>
      </c>
      <c r="K509" s="6">
        <f>'1'!K509</f>
        <v>4.6771156979357541E-2</v>
      </c>
      <c r="L509" s="6">
        <f>'1'!L509</f>
        <v>3.8024725467947398E-2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3.7741203685028701E-2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4.7176504606285877E-2</v>
      </c>
      <c r="I510" s="6">
        <f>'1'!I510</f>
        <v>2.8305902763771526E-2</v>
      </c>
      <c r="J510" s="6">
        <f>'1'!J510</f>
        <v>4.7685266304013083E-2</v>
      </c>
      <c r="K510" s="6">
        <f>'1'!K510</f>
        <v>4.7685266304013083E-2</v>
      </c>
      <c r="L510" s="6">
        <f>'1'!L510</f>
        <v>3.7741203685028701E-2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3.7893261426365801E-2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4.7366576782957248E-2</v>
      </c>
      <c r="I511" s="6">
        <f>'1'!I511</f>
        <v>2.8419946069774351E-2</v>
      </c>
      <c r="J511" s="6">
        <f>'1'!J511</f>
        <v>4.7822980865227904E-2</v>
      </c>
      <c r="K511" s="6">
        <f>'1'!K511</f>
        <v>4.7822980865227904E-2</v>
      </c>
      <c r="L511" s="6">
        <f>'1'!L511</f>
        <v>3.7893261426365801E-2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3.7965481776927101E-2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4.7456852221158877E-2</v>
      </c>
      <c r="I512" s="6">
        <f>'1'!I512</f>
        <v>2.8474111332695326E-2</v>
      </c>
      <c r="J512" s="6">
        <f>'1'!J512</f>
        <v>4.7396446569743469E-2</v>
      </c>
      <c r="K512" s="6">
        <f>'1'!K512</f>
        <v>4.7396446569743469E-2</v>
      </c>
      <c r="L512" s="6">
        <f>'1'!L512</f>
        <v>3.7965481776927101E-2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3.7927114094766401E-2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4.7408892618458001E-2</v>
      </c>
      <c r="I513" s="6">
        <f>'1'!I513</f>
        <v>2.8445335571074801E-2</v>
      </c>
      <c r="J513" s="6">
        <f>'1'!J513</f>
        <v>4.7501405774773534E-2</v>
      </c>
      <c r="K513" s="6">
        <f>'1'!K513</f>
        <v>4.7501405774773534E-2</v>
      </c>
      <c r="L513" s="6">
        <f>'1'!L513</f>
        <v>3.7927114094766401E-2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3.7921843195146597E-2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4.7402303993933248E-2</v>
      </c>
      <c r="I514" s="6">
        <f>'1'!I514</f>
        <v>2.8441382396359946E-2</v>
      </c>
      <c r="J514" s="6">
        <f>'1'!J514</f>
        <v>4.7420020838770484E-2</v>
      </c>
      <c r="K514" s="6">
        <f>'1'!K514</f>
        <v>4.7420020838770484E-2</v>
      </c>
      <c r="L514" s="6">
        <f>'1'!L514</f>
        <v>3.7921843195146597E-2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3.77235638402936E-2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4.7154454800367E-2</v>
      </c>
      <c r="I515" s="6">
        <f>'1'!I515</f>
        <v>2.82926728802202E-2</v>
      </c>
      <c r="J515" s="6">
        <f>'1'!J515</f>
        <v>4.7099259816566555E-2</v>
      </c>
      <c r="K515" s="6">
        <f>'1'!K515</f>
        <v>4.7099259816566555E-2</v>
      </c>
      <c r="L515" s="6">
        <f>'1'!L515</f>
        <v>3.77235638402936E-2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3.7651000323331102E-2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4.7063750404163877E-2</v>
      </c>
      <c r="I516" s="6">
        <f>'1'!I516</f>
        <v>2.8238250242498326E-2</v>
      </c>
      <c r="J516" s="6">
        <f>'1'!J516</f>
        <v>4.738424850496098E-2</v>
      </c>
      <c r="K516" s="6">
        <f>'1'!K516</f>
        <v>4.738424850496098E-2</v>
      </c>
      <c r="L516" s="6">
        <f>'1'!L516</f>
        <v>3.7651000323331102E-2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3.7856035231883203E-2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4.7320044039854001E-2</v>
      </c>
      <c r="I517" s="6">
        <f>'1'!I517</f>
        <v>2.8392026423912402E-2</v>
      </c>
      <c r="J517" s="6">
        <f>'1'!J517</f>
        <v>4.7374600460492147E-2</v>
      </c>
      <c r="K517" s="6">
        <f>'1'!K517</f>
        <v>4.7374600460492147E-2</v>
      </c>
      <c r="L517" s="6">
        <f>'1'!L517</f>
        <v>3.7856035231883203E-2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3.8025347404338598E-2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4.753168425542325E-2</v>
      </c>
      <c r="I518" s="6">
        <f>'1'!I518</f>
        <v>2.8519010553253947E-2</v>
      </c>
      <c r="J518" s="6">
        <f>'1'!J518</f>
        <v>4.7497301517915744E-2</v>
      </c>
      <c r="K518" s="6">
        <f>'1'!K518</f>
        <v>4.7497301517915744E-2</v>
      </c>
      <c r="L518" s="6">
        <f>'1'!L518</f>
        <v>3.8025347404338598E-2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3.79272534638277E-2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4.7409066829784623E-2</v>
      </c>
      <c r="I519" s="6">
        <f>'1'!I519</f>
        <v>2.8445440097870776E-2</v>
      </c>
      <c r="J519" s="6">
        <f>'1'!J519</f>
        <v>4.7072352742852541E-2</v>
      </c>
      <c r="K519" s="6">
        <f>'1'!K519</f>
        <v>4.7072352742852541E-2</v>
      </c>
      <c r="L519" s="6">
        <f>'1'!L519</f>
        <v>3.79272534638277E-2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3.78068746152702E-2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4.7258593269087754E-2</v>
      </c>
      <c r="I520" s="6">
        <f>'1'!I520</f>
        <v>2.835515596145265E-2</v>
      </c>
      <c r="J520" s="6">
        <f>'1'!J520</f>
        <v>4.7108495340282809E-2</v>
      </c>
      <c r="K520" s="6">
        <f>'1'!K520</f>
        <v>4.7108495340282809E-2</v>
      </c>
      <c r="L520" s="6">
        <f>'1'!L520</f>
        <v>3.78068746152702E-2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3.7966581822827097E-2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4.7458227278533868E-2</v>
      </c>
      <c r="I521" s="6">
        <f>'1'!I521</f>
        <v>2.8474936367120323E-2</v>
      </c>
      <c r="J521" s="6">
        <f>'1'!J521</f>
        <v>4.7445541435457372E-2</v>
      </c>
      <c r="K521" s="6">
        <f>'1'!K521</f>
        <v>4.7445541435457372E-2</v>
      </c>
      <c r="L521" s="6">
        <f>'1'!L521</f>
        <v>3.7966581822827097E-2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3.8039563827609001E-2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4.7549454784511253E-2</v>
      </c>
      <c r="I522" s="6">
        <f>'1'!I522</f>
        <v>2.8529672870706749E-2</v>
      </c>
      <c r="J522" s="6">
        <f>'1'!J522</f>
        <v>4.7143411936038632E-2</v>
      </c>
      <c r="K522" s="6">
        <f>'1'!K522</f>
        <v>4.7143411936038632E-2</v>
      </c>
      <c r="L522" s="6">
        <f>'1'!L522</f>
        <v>3.8039563827609001E-2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3.7773571603527803E-2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4.721696450440975E-2</v>
      </c>
      <c r="I523" s="6">
        <f>'1'!I523</f>
        <v>2.8330178702645852E-2</v>
      </c>
      <c r="J523" s="6">
        <f>'1'!J523</f>
        <v>4.7229680777380739E-2</v>
      </c>
      <c r="K523" s="6">
        <f>'1'!K523</f>
        <v>4.7229680777380739E-2</v>
      </c>
      <c r="L523" s="6">
        <f>'1'!L523</f>
        <v>3.7773571603527803E-2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3.7527529348827603E-2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4.6909411686034505E-2</v>
      </c>
      <c r="I524" s="6">
        <f>'1'!I524</f>
        <v>2.81456470116207E-2</v>
      </c>
      <c r="J524" s="6">
        <f>'1'!J524</f>
        <v>4.7153370094531043E-2</v>
      </c>
      <c r="K524" s="6">
        <f>'1'!K524</f>
        <v>4.7153370094531043E-2</v>
      </c>
      <c r="L524" s="6">
        <f>'1'!L524</f>
        <v>3.7527529348827603E-2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3.7414196307986702E-2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4.6767745384983378E-2</v>
      </c>
      <c r="I525" s="6">
        <f>'1'!I525</f>
        <v>2.8060647230990027E-2</v>
      </c>
      <c r="J525" s="6">
        <f>'1'!J525</f>
        <v>4.7411841324851593E-2</v>
      </c>
      <c r="K525" s="6">
        <f>'1'!K525</f>
        <v>4.7411841324851593E-2</v>
      </c>
      <c r="L525" s="6">
        <f>'1'!L525</f>
        <v>3.7414196307986702E-2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3.7557201557814099E-2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4.6946501947267627E-2</v>
      </c>
      <c r="I526" s="6">
        <f>'1'!I526</f>
        <v>2.8167901168360574E-2</v>
      </c>
      <c r="J526" s="6">
        <f>'1'!J526</f>
        <v>4.7315621877567667E-2</v>
      </c>
      <c r="K526" s="6">
        <f>'1'!K526</f>
        <v>4.7315621877567667E-2</v>
      </c>
      <c r="L526" s="6">
        <f>'1'!L526</f>
        <v>3.7557201557814099E-2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3.7643163124699799E-2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4.7053953905874746E-2</v>
      </c>
      <c r="I527" s="6">
        <f>'1'!I527</f>
        <v>2.823237234352485E-2</v>
      </c>
      <c r="J527" s="6">
        <f>'1'!J527</f>
        <v>4.7000724416958989E-2</v>
      </c>
      <c r="K527" s="6">
        <f>'1'!K527</f>
        <v>4.7000724416958989E-2</v>
      </c>
      <c r="L527" s="6">
        <f>'1'!L527</f>
        <v>3.7643163124699799E-2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3.7771396612835698E-2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4.7214245766044619E-2</v>
      </c>
      <c r="I528" s="6">
        <f>'1'!I528</f>
        <v>2.8328547459626773E-2</v>
      </c>
      <c r="J528" s="6">
        <f>'1'!J528</f>
        <v>4.7241118054167898E-2</v>
      </c>
      <c r="K528" s="6">
        <f>'1'!K528</f>
        <v>4.7241118054167898E-2</v>
      </c>
      <c r="L528" s="6">
        <f>'1'!L528</f>
        <v>3.7771396612835698E-2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3.7857895506932401E-2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4.7322369383665505E-2</v>
      </c>
      <c r="I529" s="6">
        <f>'1'!I529</f>
        <v>2.8393421630199301E-2</v>
      </c>
      <c r="J529" s="6">
        <f>'1'!J529</f>
        <v>4.7193303697242589E-2</v>
      </c>
      <c r="K529" s="6">
        <f>'1'!K529</f>
        <v>4.7193303697242589E-2</v>
      </c>
      <c r="L529" s="6">
        <f>'1'!L529</f>
        <v>3.7857895506932401E-2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3.7676183440888002E-2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4.709522930111E-2</v>
      </c>
      <c r="I530" s="6">
        <f>'1'!I530</f>
        <v>2.8257137580666003E-2</v>
      </c>
      <c r="J530" s="6">
        <f>'1'!J530</f>
        <v>4.6864262940778355E-2</v>
      </c>
      <c r="K530" s="6">
        <f>'1'!K530</f>
        <v>4.6864262940778355E-2</v>
      </c>
      <c r="L530" s="6">
        <f>'1'!L530</f>
        <v>3.7676183440888002E-2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3.7843841135494903E-2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4.7304801419368631E-2</v>
      </c>
      <c r="I531" s="6">
        <f>'1'!I531</f>
        <v>2.8382880851621176E-2</v>
      </c>
      <c r="J531" s="6">
        <f>'1'!J531</f>
        <v>4.6594109117885932E-2</v>
      </c>
      <c r="K531" s="6">
        <f>'1'!K531</f>
        <v>4.6594109117885932E-2</v>
      </c>
      <c r="L531" s="6">
        <f>'1'!L531</f>
        <v>3.7843841135494903E-2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3.7802577847063701E-2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4.7253222308829626E-2</v>
      </c>
      <c r="I532" s="6">
        <f>'1'!I532</f>
        <v>2.8351933385297776E-2</v>
      </c>
      <c r="J532" s="6">
        <f>'1'!J532</f>
        <v>4.6436373267103433E-2</v>
      </c>
      <c r="K532" s="6">
        <f>'1'!K532</f>
        <v>4.6436373267103433E-2</v>
      </c>
      <c r="L532" s="6">
        <f>'1'!L532</f>
        <v>3.7802577847063701E-2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3.7619341944235399E-2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4.7024177430294245E-2</v>
      </c>
      <c r="I533" s="6">
        <f>'1'!I533</f>
        <v>2.8214506458176549E-2</v>
      </c>
      <c r="J533" s="6">
        <f>'1'!J533</f>
        <v>4.6512241720460278E-2</v>
      </c>
      <c r="K533" s="6">
        <f>'1'!K533</f>
        <v>4.6512241720460278E-2</v>
      </c>
      <c r="L533" s="6">
        <f>'1'!L533</f>
        <v>3.7619341944235399E-2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3.7728718631475797E-2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4.7160898289344749E-2</v>
      </c>
      <c r="I534" s="6">
        <f>'1'!I534</f>
        <v>2.8296538973606847E-2</v>
      </c>
      <c r="J534" s="6">
        <f>'1'!J534</f>
        <v>4.6343827137970334E-2</v>
      </c>
      <c r="K534" s="6">
        <f>'1'!K534</f>
        <v>4.6343827137970334E-2</v>
      </c>
      <c r="L534" s="6">
        <f>'1'!L534</f>
        <v>3.7728718631475797E-2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3.7990755158930897E-2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4.7488443948663625E-2</v>
      </c>
      <c r="I535" s="6">
        <f>'1'!I535</f>
        <v>2.8493066369198173E-2</v>
      </c>
      <c r="J535" s="6">
        <f>'1'!J535</f>
        <v>4.67205716172166E-2</v>
      </c>
      <c r="K535" s="6">
        <f>'1'!K535</f>
        <v>4.67205716172166E-2</v>
      </c>
      <c r="L535" s="6">
        <f>'1'!L535</f>
        <v>3.7990755158930897E-2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3.8049363416868903E-2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4.7561704271086129E-2</v>
      </c>
      <c r="I536" s="6">
        <f>'1'!I536</f>
        <v>2.8537022562651677E-2</v>
      </c>
      <c r="J536" s="6">
        <f>'1'!J536</f>
        <v>4.688060534717866E-2</v>
      </c>
      <c r="K536" s="6">
        <f>'1'!K536</f>
        <v>4.688060534717866E-2</v>
      </c>
      <c r="L536" s="6">
        <f>'1'!L536</f>
        <v>3.8049363416868903E-2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3.7821622847517999E-2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4.7277028559397499E-2</v>
      </c>
      <c r="I537" s="6">
        <f>'1'!I537</f>
        <v>2.83662171356385E-2</v>
      </c>
      <c r="J537" s="6">
        <f>'1'!J537</f>
        <v>4.66262977650755E-2</v>
      </c>
      <c r="K537" s="6">
        <f>'1'!K537</f>
        <v>4.66262977650755E-2</v>
      </c>
      <c r="L537" s="6">
        <f>'1'!L537</f>
        <v>3.7821622847517999E-2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3.7909317668622197E-2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4.738664708577775E-2</v>
      </c>
      <c r="I538" s="6">
        <f>'1'!I538</f>
        <v>2.8431988251466648E-2</v>
      </c>
      <c r="J538" s="6">
        <f>'1'!J538</f>
        <v>4.6784983658463362E-2</v>
      </c>
      <c r="K538" s="6">
        <f>'1'!K538</f>
        <v>4.6784983658463362E-2</v>
      </c>
      <c r="L538" s="6">
        <f>'1'!L538</f>
        <v>3.7909317668622197E-2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3.7977362290672501E-2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4.7471702863340626E-2</v>
      </c>
      <c r="I539" s="6">
        <f>'1'!I539</f>
        <v>2.8483021718004375E-2</v>
      </c>
      <c r="J539" s="6">
        <f>'1'!J539</f>
        <v>4.7200118108895961E-2</v>
      </c>
      <c r="K539" s="6">
        <f>'1'!K539</f>
        <v>4.7200118108895961E-2</v>
      </c>
      <c r="L539" s="6">
        <f>'1'!L539</f>
        <v>3.7977362290672501E-2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3.80041906419172E-2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4.7505238302396502E-2</v>
      </c>
      <c r="I540" s="6">
        <f>'1'!I540</f>
        <v>2.8503142981437898E-2</v>
      </c>
      <c r="J540" s="6">
        <f>'1'!J540</f>
        <v>4.7140694644249068E-2</v>
      </c>
      <c r="K540" s="6">
        <f>'1'!K540</f>
        <v>4.7140694644249068E-2</v>
      </c>
      <c r="L540" s="6">
        <f>'1'!L540</f>
        <v>3.80041906419172E-2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3.7776290878692602E-2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4.7220363598365754E-2</v>
      </c>
      <c r="I541" s="6">
        <f>'1'!I541</f>
        <v>2.833221815901945E-2</v>
      </c>
      <c r="J541" s="6">
        <f>'1'!J541</f>
        <v>4.6894081391104285E-2</v>
      </c>
      <c r="K541" s="6">
        <f>'1'!K541</f>
        <v>4.6894081391104285E-2</v>
      </c>
      <c r="L541" s="6">
        <f>'1'!L541</f>
        <v>3.7776290878692602E-2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3.75675792642697E-2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4.6959474080337127E-2</v>
      </c>
      <c r="I542" s="6">
        <f>'1'!I542</f>
        <v>2.8175684448202273E-2</v>
      </c>
      <c r="J542" s="6">
        <f>'1'!J542</f>
        <v>4.6871817158380888E-2</v>
      </c>
      <c r="K542" s="6">
        <f>'1'!K542</f>
        <v>4.6871817158380888E-2</v>
      </c>
      <c r="L542" s="6">
        <f>'1'!L542</f>
        <v>3.75675792642697E-2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3.7504057809149102E-2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4.6880072261436381E-2</v>
      </c>
      <c r="I543" s="6">
        <f>'1'!I543</f>
        <v>2.8128043356861827E-2</v>
      </c>
      <c r="J543" s="6">
        <f>'1'!J543</f>
        <v>4.689646419978493E-2</v>
      </c>
      <c r="K543" s="6">
        <f>'1'!K543</f>
        <v>4.689646419978493E-2</v>
      </c>
      <c r="L543" s="6">
        <f>'1'!L543</f>
        <v>3.7504057809149102E-2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3.7503017126839802E-2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4.6878771408549749E-2</v>
      </c>
      <c r="I544" s="6">
        <f>'1'!I544</f>
        <v>2.8127262845129852E-2</v>
      </c>
      <c r="J544" s="6">
        <f>'1'!J544</f>
        <v>4.7301277055410651E-2</v>
      </c>
      <c r="K544" s="6">
        <f>'1'!K544</f>
        <v>4.7301277055410651E-2</v>
      </c>
      <c r="L544" s="6">
        <f>'1'!L544</f>
        <v>3.7503017126839802E-2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3.7934774966864503E-2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4.741846870858063E-2</v>
      </c>
      <c r="I545" s="6">
        <f>'1'!I545</f>
        <v>2.8451081225148375E-2</v>
      </c>
      <c r="J545" s="6">
        <f>'1'!J545</f>
        <v>4.7171721594002014E-2</v>
      </c>
      <c r="K545" s="6">
        <f>'1'!K545</f>
        <v>4.7171721594002014E-2</v>
      </c>
      <c r="L545" s="6">
        <f>'1'!L545</f>
        <v>3.7934774966864503E-2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3.8032178520876703E-2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4.7540223151095878E-2</v>
      </c>
      <c r="I546" s="6">
        <f>'1'!I546</f>
        <v>2.8524133890657527E-2</v>
      </c>
      <c r="J546" s="6">
        <f>'1'!J546</f>
        <v>4.6845816052954403E-2</v>
      </c>
      <c r="K546" s="6">
        <f>'1'!K546</f>
        <v>4.6845816052954403E-2</v>
      </c>
      <c r="L546" s="6">
        <f>'1'!L546</f>
        <v>3.8032178520876703E-2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3.78512624349771E-2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4.7314078043721376E-2</v>
      </c>
      <c r="I547" s="6">
        <f>'1'!I547</f>
        <v>2.8388446826232823E-2</v>
      </c>
      <c r="J547" s="6">
        <f>'1'!J547</f>
        <v>4.7129031230556832E-2</v>
      </c>
      <c r="K547" s="6">
        <f>'1'!K547</f>
        <v>4.7129031230556832E-2</v>
      </c>
      <c r="L547" s="6">
        <f>'1'!L547</f>
        <v>3.78512624349771E-2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3.77732436533047E-2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4.7216554566630875E-2</v>
      </c>
      <c r="I548" s="6">
        <f>'1'!I548</f>
        <v>2.8329932739978525E-2</v>
      </c>
      <c r="J548" s="6">
        <f>'1'!J548</f>
        <v>4.7416762793915469E-2</v>
      </c>
      <c r="K548" s="6">
        <f>'1'!K548</f>
        <v>4.7416762793915469E-2</v>
      </c>
      <c r="L548" s="6">
        <f>'1'!L548</f>
        <v>3.77732436533047E-2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3.7462243354303398E-2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4.6827804192879248E-2</v>
      </c>
      <c r="I549" s="6">
        <f>'1'!I549</f>
        <v>2.8096682515727549E-2</v>
      </c>
      <c r="J549" s="6">
        <f>'1'!J549</f>
        <v>4.7051786315644856E-2</v>
      </c>
      <c r="K549" s="6">
        <f>'1'!K549</f>
        <v>4.7051786315644856E-2</v>
      </c>
      <c r="L549" s="6">
        <f>'1'!L549</f>
        <v>3.7462243354303398E-2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3.7642826956057598E-2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4.7053533695071995E-2</v>
      </c>
      <c r="I550" s="6">
        <f>'1'!I550</f>
        <v>2.8232120217043199E-2</v>
      </c>
      <c r="J550" s="6">
        <f>'1'!J550</f>
        <v>4.6449906779885926E-2</v>
      </c>
      <c r="K550" s="6">
        <f>'1'!K550</f>
        <v>4.6449906779885926E-2</v>
      </c>
      <c r="L550" s="6">
        <f>'1'!L550</f>
        <v>3.7642826956057598E-2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3.7716532303090203E-2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4.714566537886275E-2</v>
      </c>
      <c r="I551" s="6">
        <f>'1'!I551</f>
        <v>2.8287399227317652E-2</v>
      </c>
      <c r="J551" s="6">
        <f>'1'!J551</f>
        <v>4.7060875020978429E-2</v>
      </c>
      <c r="K551" s="6">
        <f>'1'!K551</f>
        <v>4.7060875020978429E-2</v>
      </c>
      <c r="L551" s="6">
        <f>'1'!L551</f>
        <v>3.7716532303090203E-2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3.7679209243551601E-2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4.7099011554439504E-2</v>
      </c>
      <c r="I552" s="6">
        <f>'1'!I552</f>
        <v>2.8259406932663701E-2</v>
      </c>
      <c r="J552" s="6">
        <f>'1'!J552</f>
        <v>4.7151368898726738E-2</v>
      </c>
      <c r="K552" s="6">
        <f>'1'!K552</f>
        <v>4.7151368898726738E-2</v>
      </c>
      <c r="L552" s="6">
        <f>'1'!L552</f>
        <v>3.7679209243551601E-2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3.7721064850613398E-2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4.7151331063266744E-2</v>
      </c>
      <c r="I553" s="6">
        <f>'1'!I553</f>
        <v>2.8290798637960048E-2</v>
      </c>
      <c r="J553" s="6">
        <f>'1'!J553</f>
        <v>4.6746251883569033E-2</v>
      </c>
      <c r="K553" s="6">
        <f>'1'!K553</f>
        <v>4.6746251883569033E-2</v>
      </c>
      <c r="L553" s="6">
        <f>'1'!L553</f>
        <v>3.7721064850613398E-2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3.7879515307321102E-2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4.7349394134151374E-2</v>
      </c>
      <c r="I554" s="6">
        <f>'1'!I554</f>
        <v>2.8409636480490826E-2</v>
      </c>
      <c r="J554" s="6">
        <f>'1'!J554</f>
        <v>4.679371392185519E-2</v>
      </c>
      <c r="K554" s="6">
        <f>'1'!K554</f>
        <v>4.679371392185519E-2</v>
      </c>
      <c r="L554" s="6">
        <f>'1'!L554</f>
        <v>3.7879515307321102E-2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3.8069272106396303E-2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4.7586590132995377E-2</v>
      </c>
      <c r="I555" s="6">
        <f>'1'!I555</f>
        <v>2.8551954079797229E-2</v>
      </c>
      <c r="J555" s="6">
        <f>'1'!J555</f>
        <v>4.7092424649009361E-2</v>
      </c>
      <c r="K555" s="6">
        <f>'1'!K555</f>
        <v>4.7092424649009361E-2</v>
      </c>
      <c r="L555" s="6">
        <f>'1'!L555</f>
        <v>3.8069272106396303E-2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3.8035667396643297E-2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4.7544584245804121E-2</v>
      </c>
      <c r="I556" s="6">
        <f>'1'!I556</f>
        <v>2.8526750547482473E-2</v>
      </c>
      <c r="J556" s="6">
        <f>'1'!J556</f>
        <v>4.7532855041578725E-2</v>
      </c>
      <c r="K556" s="6">
        <f>'1'!K556</f>
        <v>4.7532855041578725E-2</v>
      </c>
      <c r="L556" s="6">
        <f>'1'!L556</f>
        <v>3.8035667396643297E-2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3.77763219214515E-2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4.7220402401814375E-2</v>
      </c>
      <c r="I557" s="6">
        <f>'1'!I557</f>
        <v>2.8332241441088625E-2</v>
      </c>
      <c r="J557" s="6">
        <f>'1'!J557</f>
        <v>4.7725665484986537E-2</v>
      </c>
      <c r="K557" s="6">
        <f>'1'!K557</f>
        <v>4.7725665484986537E-2</v>
      </c>
      <c r="L557" s="6">
        <f>'1'!L557</f>
        <v>3.77763219214515E-2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3.7810194804085401E-2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4.7262743505106751E-2</v>
      </c>
      <c r="I558" s="6">
        <f>'1'!I558</f>
        <v>2.8357646103064051E-2</v>
      </c>
      <c r="J558" s="6">
        <f>'1'!J558</f>
        <v>4.7356563377799241E-2</v>
      </c>
      <c r="K558" s="6">
        <f>'1'!K558</f>
        <v>4.7356563377799241E-2</v>
      </c>
      <c r="L558" s="6">
        <f>'1'!L558</f>
        <v>3.7810194804085401E-2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3.7792025422629001E-2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4.724003177828625E-2</v>
      </c>
      <c r="I559" s="6">
        <f>'1'!I559</f>
        <v>2.8344019066971753E-2</v>
      </c>
      <c r="J559" s="6">
        <f>'1'!J559</f>
        <v>4.7341677437903358E-2</v>
      </c>
      <c r="K559" s="6">
        <f>'1'!K559</f>
        <v>4.7341677437903358E-2</v>
      </c>
      <c r="L559" s="6">
        <f>'1'!L559</f>
        <v>3.7792025422629001E-2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3.7782227580723901E-2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4.722778447590488E-2</v>
      </c>
      <c r="I560" s="6">
        <f>'1'!I560</f>
        <v>2.8336670685542926E-2</v>
      </c>
      <c r="J560" s="6">
        <f>'1'!J560</f>
        <v>4.7288447986889935E-2</v>
      </c>
      <c r="K560" s="6">
        <f>'1'!K560</f>
        <v>4.7288447986889935E-2</v>
      </c>
      <c r="L560" s="6">
        <f>'1'!L560</f>
        <v>3.7782227580723901E-2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3.78924012038502E-2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4.7365501504812751E-2</v>
      </c>
      <c r="I561" s="6">
        <f>'1'!I561</f>
        <v>2.8419300902887648E-2</v>
      </c>
      <c r="J561" s="6">
        <f>'1'!J561</f>
        <v>4.6886463018393644E-2</v>
      </c>
      <c r="K561" s="6">
        <f>'1'!K561</f>
        <v>4.6886463018393644E-2</v>
      </c>
      <c r="L561" s="6">
        <f>'1'!L561</f>
        <v>3.78924012038502E-2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3.7618916776576097E-2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4.7023645970720118E-2</v>
      </c>
      <c r="I562" s="6">
        <f>'1'!I562</f>
        <v>2.8214187582432073E-2</v>
      </c>
      <c r="J562" s="6">
        <f>'1'!J562</f>
        <v>4.6254632167300809E-2</v>
      </c>
      <c r="K562" s="6">
        <f>'1'!K562</f>
        <v>4.6254632167300809E-2</v>
      </c>
      <c r="L562" s="6">
        <f>'1'!L562</f>
        <v>3.7618916776576097E-2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3.7734710197193697E-2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4.7168387746492124E-2</v>
      </c>
      <c r="I563" s="6">
        <f>'1'!I563</f>
        <v>2.8301032647895272E-2</v>
      </c>
      <c r="J563" s="6">
        <f>'1'!J563</f>
        <v>4.6564667964727011E-2</v>
      </c>
      <c r="K563" s="6">
        <f>'1'!K563</f>
        <v>4.6564667964727011E-2</v>
      </c>
      <c r="L563" s="6">
        <f>'1'!L563</f>
        <v>3.7734710197193697E-2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3.7627695695538803E-2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4.7034619619423505E-2</v>
      </c>
      <c r="I564" s="6">
        <f>'1'!I564</f>
        <v>2.82207717716541E-2</v>
      </c>
      <c r="J564" s="6">
        <f>'1'!J564</f>
        <v>4.6601767927602462E-2</v>
      </c>
      <c r="K564" s="6">
        <f>'1'!K564</f>
        <v>4.6601767927602462E-2</v>
      </c>
      <c r="L564" s="6">
        <f>'1'!L564</f>
        <v>3.7627695695538803E-2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3.76039599993781E-2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4.7004949999222626E-2</v>
      </c>
      <c r="I565" s="6">
        <f>'1'!I565</f>
        <v>2.8202969999533575E-2</v>
      </c>
      <c r="J565" s="6">
        <f>'1'!J565</f>
        <v>4.6823914165578399E-2</v>
      </c>
      <c r="K565" s="6">
        <f>'1'!K565</f>
        <v>4.6823914165578399E-2</v>
      </c>
      <c r="L565" s="6">
        <f>'1'!L565</f>
        <v>3.76039599993781E-2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3.7630130093082997E-2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4.7037662616353747E-2</v>
      </c>
      <c r="I566" s="6">
        <f>'1'!I566</f>
        <v>2.8222597569812248E-2</v>
      </c>
      <c r="J566" s="6">
        <f>'1'!J566</f>
        <v>4.6682159417341072E-2</v>
      </c>
      <c r="K566" s="6">
        <f>'1'!K566</f>
        <v>4.6682159417341072E-2</v>
      </c>
      <c r="L566" s="6">
        <f>'1'!L566</f>
        <v>3.7630130093082997E-2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3.7638947584247399E-2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4.7048684480309251E-2</v>
      </c>
      <c r="I567" s="6">
        <f>'1'!I567</f>
        <v>2.8229210688185548E-2</v>
      </c>
      <c r="J567" s="6">
        <f>'1'!J567</f>
        <v>4.6361085834946365E-2</v>
      </c>
      <c r="K567" s="6">
        <f>'1'!K567</f>
        <v>4.6361085834946365E-2</v>
      </c>
      <c r="L567" s="6">
        <f>'1'!L567</f>
        <v>3.7638947584247399E-2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3.7758774676505E-2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4.7198468345631253E-2</v>
      </c>
      <c r="I568" s="6">
        <f>'1'!I568</f>
        <v>2.831908100737875E-2</v>
      </c>
      <c r="J568" s="6">
        <f>'1'!J568</f>
        <v>4.6707156511438024E-2</v>
      </c>
      <c r="K568" s="6">
        <f>'1'!K568</f>
        <v>4.6707156511438024E-2</v>
      </c>
      <c r="L568" s="6">
        <f>'1'!L568</f>
        <v>3.7758774676505E-2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3.7746872425772598E-2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4.7183590532215748E-2</v>
      </c>
      <c r="I569" s="6">
        <f>'1'!I569</f>
        <v>2.8310154319329449E-2</v>
      </c>
      <c r="J569" s="6">
        <f>'1'!J569</f>
        <v>4.7050384932799887E-2</v>
      </c>
      <c r="K569" s="6">
        <f>'1'!K569</f>
        <v>4.7050384932799887E-2</v>
      </c>
      <c r="L569" s="6">
        <f>'1'!L569</f>
        <v>3.7746872425772598E-2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3.79659139122678E-2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4.7457392390334752E-2</v>
      </c>
      <c r="I570" s="6">
        <f>'1'!I570</f>
        <v>2.8474435434200848E-2</v>
      </c>
      <c r="J570" s="6">
        <f>'1'!J570</f>
        <v>4.6970829614843335E-2</v>
      </c>
      <c r="K570" s="6">
        <f>'1'!K570</f>
        <v>4.6970829614843335E-2</v>
      </c>
      <c r="L570" s="6">
        <f>'1'!L570</f>
        <v>3.79659139122678E-2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3.78181712927688E-2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4.7272714115960998E-2</v>
      </c>
      <c r="I571" s="6">
        <f>'1'!I571</f>
        <v>2.8363628469576602E-2</v>
      </c>
      <c r="J571" s="6">
        <f>'1'!J571</f>
        <v>4.6351740015100527E-2</v>
      </c>
      <c r="K571" s="6">
        <f>'1'!K571</f>
        <v>4.6351740015100527E-2</v>
      </c>
      <c r="L571" s="6">
        <f>'1'!L571</f>
        <v>3.78181712927688E-2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3.7491823525781398E-2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4.6864779407226748E-2</v>
      </c>
      <c r="I572" s="6">
        <f>'1'!I572</f>
        <v>2.8118867644336049E-2</v>
      </c>
      <c r="J572" s="6">
        <f>'1'!J572</f>
        <v>4.6386387575030497E-2</v>
      </c>
      <c r="K572" s="6">
        <f>'1'!K572</f>
        <v>4.6386387575030497E-2</v>
      </c>
      <c r="L572" s="6">
        <f>'1'!L572</f>
        <v>3.7491823525781398E-2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3.73438437393128E-2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4.6679804674140998E-2</v>
      </c>
      <c r="I573" s="6">
        <f>'1'!I573</f>
        <v>2.8007882804484602E-2</v>
      </c>
      <c r="J573" s="6">
        <f>'1'!J573</f>
        <v>4.6189461721993688E-2</v>
      </c>
      <c r="K573" s="6">
        <f>'1'!K573</f>
        <v>4.6189461721993688E-2</v>
      </c>
      <c r="L573" s="6">
        <f>'1'!L573</f>
        <v>3.73438437393128E-2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3.7247844608155202E-2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4.6559805760194001E-2</v>
      </c>
      <c r="I574" s="6">
        <f>'1'!I574</f>
        <v>2.7935883456116403E-2</v>
      </c>
      <c r="J574" s="6">
        <f>'1'!J574</f>
        <v>4.6550249150938465E-2</v>
      </c>
      <c r="K574" s="6">
        <f>'1'!K574</f>
        <v>4.6550249150938465E-2</v>
      </c>
      <c r="L574" s="6">
        <f>'1'!L574</f>
        <v>3.7247844608155202E-2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3.73636566010399E-2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4.6704570751299877E-2</v>
      </c>
      <c r="I575" s="6">
        <f>'1'!I575</f>
        <v>2.8022742450779924E-2</v>
      </c>
      <c r="J575" s="6">
        <f>'1'!J575</f>
        <v>4.6892452284165047E-2</v>
      </c>
      <c r="K575" s="6">
        <f>'1'!K575</f>
        <v>4.6892452284165047E-2</v>
      </c>
      <c r="L575" s="6">
        <f>'1'!L575</f>
        <v>3.73636566010399E-2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3.7676091682051903E-2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4.709511460256488E-2</v>
      </c>
      <c r="I576" s="6">
        <f>'1'!I576</f>
        <v>2.8257068761538925E-2</v>
      </c>
      <c r="J576" s="6">
        <f>'1'!J576</f>
        <v>4.6981855228608267E-2</v>
      </c>
      <c r="K576" s="6">
        <f>'1'!K576</f>
        <v>4.6981855228608267E-2</v>
      </c>
      <c r="L576" s="6">
        <f>'1'!L576</f>
        <v>3.7676091682051903E-2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3.7757385256376501E-2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4.7196731570470628E-2</v>
      </c>
      <c r="I577" s="6">
        <f>'1'!I577</f>
        <v>2.8318038942282374E-2</v>
      </c>
      <c r="J577" s="6">
        <f>'1'!J577</f>
        <v>4.6617356239838634E-2</v>
      </c>
      <c r="K577" s="6">
        <f>'1'!K577</f>
        <v>4.6617356239838634E-2</v>
      </c>
      <c r="L577" s="6">
        <f>'1'!L577</f>
        <v>3.7757385256376501E-2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3.7247813863153997E-2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4.65597673289425E-2</v>
      </c>
      <c r="I578" s="6">
        <f>'1'!I578</f>
        <v>2.7935860397365498E-2</v>
      </c>
      <c r="J578" s="6">
        <f>'1'!J578</f>
        <v>4.6625306608681694E-2</v>
      </c>
      <c r="K578" s="6">
        <f>'1'!K578</f>
        <v>4.6625306608681694E-2</v>
      </c>
      <c r="L578" s="6">
        <f>'1'!L578</f>
        <v>3.7247813863153997E-2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3.7360647680072703E-2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4.6700809600090876E-2</v>
      </c>
      <c r="I579" s="6">
        <f>'1'!I579</f>
        <v>2.8020485760054527E-2</v>
      </c>
      <c r="J579" s="6">
        <f>'1'!J579</f>
        <v>4.7159444341441654E-2</v>
      </c>
      <c r="K579" s="6">
        <f>'1'!K579</f>
        <v>4.7159444341441654E-2</v>
      </c>
      <c r="L579" s="6">
        <f>'1'!L579</f>
        <v>3.7360647680072703E-2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3.7536992328203699E-2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4.6921240410254625E-2</v>
      </c>
      <c r="I580" s="6">
        <f>'1'!I580</f>
        <v>2.8152744246152772E-2</v>
      </c>
      <c r="J580" s="6">
        <f>'1'!J580</f>
        <v>4.7149547531088826E-2</v>
      </c>
      <c r="K580" s="6">
        <f>'1'!K580</f>
        <v>4.7149547531088826E-2</v>
      </c>
      <c r="L580" s="6">
        <f>'1'!L580</f>
        <v>3.7536992328203699E-2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3.72927826890855E-2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4.6615978361356877E-2</v>
      </c>
      <c r="I581" s="6">
        <f>'1'!I581</f>
        <v>2.7969587016814124E-2</v>
      </c>
      <c r="J581" s="6">
        <f>'1'!J581</f>
        <v>4.7288147209560233E-2</v>
      </c>
      <c r="K581" s="6">
        <f>'1'!K581</f>
        <v>4.7288147209560233E-2</v>
      </c>
      <c r="L581" s="6">
        <f>'1'!L581</f>
        <v>3.72927826890855E-2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3.7248385656234902E-2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4.6560482070293625E-2</v>
      </c>
      <c r="I582" s="6">
        <f>'1'!I582</f>
        <v>2.7936289242176178E-2</v>
      </c>
      <c r="J582" s="6">
        <f>'1'!J582</f>
        <v>4.7411262589406894E-2</v>
      </c>
      <c r="K582" s="6">
        <f>'1'!K582</f>
        <v>4.7411262589406894E-2</v>
      </c>
      <c r="L582" s="6">
        <f>'1'!L582</f>
        <v>3.7248385656234902E-2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3.7347636168089803E-2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4.6684545210112255E-2</v>
      </c>
      <c r="I583" s="6">
        <f>'1'!I583</f>
        <v>2.801072712606735E-2</v>
      </c>
      <c r="J583" s="6">
        <f>'1'!J583</f>
        <v>4.6940807212898061E-2</v>
      </c>
      <c r="K583" s="6">
        <f>'1'!K583</f>
        <v>4.6940807212898061E-2</v>
      </c>
      <c r="L583" s="6">
        <f>'1'!L583</f>
        <v>3.7347636168089803E-2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3.7537972057099099E-2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4.6922465071373876E-2</v>
      </c>
      <c r="I584" s="6">
        <f>'1'!I584</f>
        <v>2.8153479042824323E-2</v>
      </c>
      <c r="J584" s="6">
        <f>'1'!J584</f>
        <v>4.6762533447271284E-2</v>
      </c>
      <c r="K584" s="6">
        <f>'1'!K584</f>
        <v>4.6762533447271284E-2</v>
      </c>
      <c r="L584" s="6">
        <f>'1'!L584</f>
        <v>3.7537972057099099E-2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3.7528535753858498E-2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4.6910669692323125E-2</v>
      </c>
      <c r="I585" s="6">
        <f>'1'!I585</f>
        <v>2.8146401815393872E-2</v>
      </c>
      <c r="J585" s="6">
        <f>'1'!J585</f>
        <v>4.6432577148199511E-2</v>
      </c>
      <c r="K585" s="6">
        <f>'1'!K585</f>
        <v>4.6432577148199511E-2</v>
      </c>
      <c r="L585" s="6">
        <f>'1'!L585</f>
        <v>3.7528535753858498E-2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3.7501541215938301E-2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4.6876926519922875E-2</v>
      </c>
      <c r="I586" s="6">
        <f>'1'!I586</f>
        <v>2.8126155911953728E-2</v>
      </c>
      <c r="J586" s="6">
        <f>'1'!J586</f>
        <v>4.6341299390183326E-2</v>
      </c>
      <c r="K586" s="6">
        <f>'1'!K586</f>
        <v>4.6341299390183326E-2</v>
      </c>
      <c r="L586" s="6">
        <f>'1'!L586</f>
        <v>3.7501541215938301E-2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3.76607480565158E-2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4.7075935070644753E-2</v>
      </c>
      <c r="I587" s="6">
        <f>'1'!I587</f>
        <v>2.824556104238685E-2</v>
      </c>
      <c r="J587" s="6">
        <f>'1'!J587</f>
        <v>4.6182310953837007E-2</v>
      </c>
      <c r="K587" s="6">
        <f>'1'!K587</f>
        <v>4.6182310953837007E-2</v>
      </c>
      <c r="L587" s="6">
        <f>'1'!L587</f>
        <v>3.76607480565158E-2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3.7467216139316299E-2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4.6834020174145376E-2</v>
      </c>
      <c r="I588" s="6">
        <f>'1'!I588</f>
        <v>2.8100412104487223E-2</v>
      </c>
      <c r="J588" s="6">
        <f>'1'!J588</f>
        <v>4.6068247362754972E-2</v>
      </c>
      <c r="K588" s="6">
        <f>'1'!K588</f>
        <v>4.6068247362754972E-2</v>
      </c>
      <c r="L588" s="6">
        <f>'1'!L588</f>
        <v>3.7467216139316299E-2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3.7250933837995701E-2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4.6563667297494629E-2</v>
      </c>
      <c r="I589" s="6">
        <f>'1'!I589</f>
        <v>2.7938200378496775E-2</v>
      </c>
      <c r="J589" s="6">
        <f>'1'!J589</f>
        <v>4.6044251436786893E-2</v>
      </c>
      <c r="K589" s="6">
        <f>'1'!K589</f>
        <v>4.6044251436786893E-2</v>
      </c>
      <c r="L589" s="6">
        <f>'1'!L589</f>
        <v>3.7250933837995701E-2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3.7366579833668E-2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4.6708224792085001E-2</v>
      </c>
      <c r="I590" s="6">
        <f>'1'!I590</f>
        <v>2.8024934875250998E-2</v>
      </c>
      <c r="J590" s="6">
        <f>'1'!J590</f>
        <v>4.6418112372608587E-2</v>
      </c>
      <c r="K590" s="6">
        <f>'1'!K590</f>
        <v>4.6418112372608587E-2</v>
      </c>
      <c r="L590" s="6">
        <f>'1'!L590</f>
        <v>3.7366579833668E-2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3.74780378157012E-2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4.6847547269626498E-2</v>
      </c>
      <c r="I591" s="6">
        <f>'1'!I591</f>
        <v>2.8108528361775902E-2</v>
      </c>
      <c r="J591" s="6">
        <f>'1'!J591</f>
        <v>4.6626954513726455E-2</v>
      </c>
      <c r="K591" s="6">
        <f>'1'!K591</f>
        <v>4.6626954513726455E-2</v>
      </c>
      <c r="L591" s="6">
        <f>'1'!L591</f>
        <v>3.74780378157012E-2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3.7514108999913198E-2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4.6892636249891498E-2</v>
      </c>
      <c r="I592" s="6">
        <f>'1'!I592</f>
        <v>2.8135581749934899E-2</v>
      </c>
      <c r="J592" s="6">
        <f>'1'!J592</f>
        <v>4.6432942786330186E-2</v>
      </c>
      <c r="K592" s="6">
        <f>'1'!K592</f>
        <v>4.6432942786330186E-2</v>
      </c>
      <c r="L592" s="6">
        <f>'1'!L592</f>
        <v>3.7514108999913198E-2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3.7585497466964102E-2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4.6981871833705127E-2</v>
      </c>
      <c r="I593" s="6">
        <f>'1'!I593</f>
        <v>2.8189123100223076E-2</v>
      </c>
      <c r="J593" s="6">
        <f>'1'!J593</f>
        <v>4.6071383218527148E-2</v>
      </c>
      <c r="K593" s="6">
        <f>'1'!K593</f>
        <v>4.6071383218527148E-2</v>
      </c>
      <c r="L593" s="6">
        <f>'1'!L593</f>
        <v>3.7585497466964102E-2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3.75955354451823E-2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4.6994419306477873E-2</v>
      </c>
      <c r="I594" s="6">
        <f>'1'!I594</f>
        <v>2.8196651583886727E-2</v>
      </c>
      <c r="J594" s="6">
        <f>'1'!J594</f>
        <v>4.5704977604023138E-2</v>
      </c>
      <c r="K594" s="6">
        <f>'1'!K594</f>
        <v>4.5704977604023138E-2</v>
      </c>
      <c r="L594" s="6">
        <f>'1'!L594</f>
        <v>3.75955354451823E-2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3.7756335612063999E-2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4.7195419515079995E-2</v>
      </c>
      <c r="I595" s="6">
        <f>'1'!I595</f>
        <v>2.8317251709047999E-2</v>
      </c>
      <c r="J595" s="6">
        <f>'1'!J595</f>
        <v>4.5579453063230288E-2</v>
      </c>
      <c r="K595" s="6">
        <f>'1'!K595</f>
        <v>4.5579453063230288E-2</v>
      </c>
      <c r="L595" s="6">
        <f>'1'!L595</f>
        <v>3.7756335612063999E-2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3.7354497558064102E-2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4.669312194758013E-2</v>
      </c>
      <c r="I596" s="6">
        <f>'1'!I596</f>
        <v>2.8015873168548075E-2</v>
      </c>
      <c r="J596" s="6">
        <f>'1'!J596</f>
        <v>4.5456526590672286E-2</v>
      </c>
      <c r="K596" s="6">
        <f>'1'!K596</f>
        <v>4.5456526590672286E-2</v>
      </c>
      <c r="L596" s="6">
        <f>'1'!L596</f>
        <v>3.7354497558064102E-2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3.7236421281253401E-2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4.6545526601566752E-2</v>
      </c>
      <c r="I597" s="6">
        <f>'1'!I597</f>
        <v>2.7927315960940051E-2</v>
      </c>
      <c r="J597" s="6">
        <f>'1'!J597</f>
        <v>4.5665494057818959E-2</v>
      </c>
      <c r="K597" s="6">
        <f>'1'!K597</f>
        <v>4.5665494057818959E-2</v>
      </c>
      <c r="L597" s="6">
        <f>'1'!L597</f>
        <v>3.7236421281253401E-2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3.7641002221710601E-2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4.7051252777138251E-2</v>
      </c>
      <c r="I598" s="6">
        <f>'1'!I598</f>
        <v>2.8230751666282951E-2</v>
      </c>
      <c r="J598" s="6">
        <f>'1'!J598</f>
        <v>4.5954772113148808E-2</v>
      </c>
      <c r="K598" s="6">
        <f>'1'!K598</f>
        <v>4.5954772113148808E-2</v>
      </c>
      <c r="L598" s="6">
        <f>'1'!L598</f>
        <v>3.7641002221710601E-2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3.75745765049674E-2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4.696822063120925E-2</v>
      </c>
      <c r="I599" s="6">
        <f>'1'!I599</f>
        <v>2.818093237872555E-2</v>
      </c>
      <c r="J599" s="6">
        <f>'1'!J599</f>
        <v>4.6289292146829628E-2</v>
      </c>
      <c r="K599" s="6">
        <f>'1'!K599</f>
        <v>4.6289292146829628E-2</v>
      </c>
      <c r="L599" s="6">
        <f>'1'!L599</f>
        <v>3.75745765049674E-2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3.7448515473834702E-2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4.681064434229338E-2</v>
      </c>
      <c r="I600" s="6">
        <f>'1'!I600</f>
        <v>2.8086386605376025E-2</v>
      </c>
      <c r="J600" s="6">
        <f>'1'!J600</f>
        <v>4.5667649289253417E-2</v>
      </c>
      <c r="K600" s="6">
        <f>'1'!K600</f>
        <v>4.5667649289253417E-2</v>
      </c>
      <c r="L600" s="6">
        <f>'1'!L600</f>
        <v>3.7448515473834702E-2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3.7435779699586003E-2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4.6794724624482503E-2</v>
      </c>
      <c r="I601" s="6">
        <f>'1'!I601</f>
        <v>2.8076834774689502E-2</v>
      </c>
      <c r="J601" s="6">
        <f>'1'!J601</f>
        <v>4.5383257613790431E-2</v>
      </c>
      <c r="K601" s="6">
        <f>'1'!K601</f>
        <v>4.5383257613790431E-2</v>
      </c>
      <c r="L601" s="6">
        <f>'1'!L601</f>
        <v>3.7435779699586003E-2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3.7198462908517298E-2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4.6498078635646624E-2</v>
      </c>
      <c r="I602" s="6">
        <f>'1'!I602</f>
        <v>2.7898847181387972E-2</v>
      </c>
      <c r="J602" s="6">
        <f>'1'!J602</f>
        <v>4.5687733596966623E-2</v>
      </c>
      <c r="K602" s="6">
        <f>'1'!K602</f>
        <v>4.5687733596966623E-2</v>
      </c>
      <c r="L602" s="6">
        <f>'1'!L602</f>
        <v>3.7198462908517298E-2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3.7026951551678601E-2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4.628368943959825E-2</v>
      </c>
      <c r="I603" s="6">
        <f>'1'!I603</f>
        <v>2.7770213663758953E-2</v>
      </c>
      <c r="J603" s="6">
        <f>'1'!J603</f>
        <v>4.589041402211725E-2</v>
      </c>
      <c r="K603" s="6">
        <f>'1'!K603</f>
        <v>4.589041402211725E-2</v>
      </c>
      <c r="L603" s="6">
        <f>'1'!L603</f>
        <v>3.7026951551678601E-2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3.7455607468710697E-2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4.6819509335888368E-2</v>
      </c>
      <c r="I604" s="6">
        <f>'1'!I604</f>
        <v>2.8091705601533023E-2</v>
      </c>
      <c r="J604" s="6">
        <f>'1'!J604</f>
        <v>4.6230342720374955E-2</v>
      </c>
      <c r="K604" s="6">
        <f>'1'!K604</f>
        <v>4.6230342720374955E-2</v>
      </c>
      <c r="L604" s="6">
        <f>'1'!L604</f>
        <v>3.7455607468710697E-2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3.73596276088419E-2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4.6699534511052375E-2</v>
      </c>
      <c r="I605" s="6">
        <f>'1'!I605</f>
        <v>2.8019720706631425E-2</v>
      </c>
      <c r="J605" s="6">
        <f>'1'!J605</f>
        <v>4.6260208228531337E-2</v>
      </c>
      <c r="K605" s="6">
        <f>'1'!K605</f>
        <v>4.6260208228531337E-2</v>
      </c>
      <c r="L605" s="6">
        <f>'1'!L605</f>
        <v>3.73596276088419E-2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3.7111001480812603E-2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4.638875185101575E-2</v>
      </c>
      <c r="I606" s="6">
        <f>'1'!I606</f>
        <v>2.7833251110609452E-2</v>
      </c>
      <c r="J606" s="6">
        <f>'1'!J606</f>
        <v>4.584917803287198E-2</v>
      </c>
      <c r="K606" s="6">
        <f>'1'!K606</f>
        <v>4.584917803287198E-2</v>
      </c>
      <c r="L606" s="6">
        <f>'1'!L606</f>
        <v>3.7111001480812603E-2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3.7022038219015799E-2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4.6277547773769745E-2</v>
      </c>
      <c r="I607" s="6">
        <f>'1'!I607</f>
        <v>2.7766528664261849E-2</v>
      </c>
      <c r="J607" s="6">
        <f>'1'!J607</f>
        <v>4.5482094085543011E-2</v>
      </c>
      <c r="K607" s="6">
        <f>'1'!K607</f>
        <v>4.5482094085543011E-2</v>
      </c>
      <c r="L607" s="6">
        <f>'1'!L607</f>
        <v>3.7022038219015799E-2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3.7109800822298498E-2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4.6387251027873125E-2</v>
      </c>
      <c r="I608" s="6">
        <f>'1'!I608</f>
        <v>2.7832350616723872E-2</v>
      </c>
      <c r="J608" s="6">
        <f>'1'!J608</f>
        <v>4.539163571215752E-2</v>
      </c>
      <c r="K608" s="6">
        <f>'1'!K608</f>
        <v>4.539163571215752E-2</v>
      </c>
      <c r="L608" s="6">
        <f>'1'!L608</f>
        <v>3.7109800822298498E-2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3.7137231295001398E-2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4.6421539118751749E-2</v>
      </c>
      <c r="I609" s="6">
        <f>'1'!I609</f>
        <v>2.7852923471251047E-2</v>
      </c>
      <c r="J609" s="6">
        <f>'1'!J609</f>
        <v>4.5550718503802955E-2</v>
      </c>
      <c r="K609" s="6">
        <f>'1'!K609</f>
        <v>4.5550718503802955E-2</v>
      </c>
      <c r="L609" s="6">
        <f>'1'!L609</f>
        <v>3.7137231295001398E-2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3.7119146609288799E-2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4.6398933261611E-2</v>
      </c>
      <c r="I610" s="6">
        <f>'1'!I610</f>
        <v>2.7839359956966597E-2</v>
      </c>
      <c r="J610" s="6">
        <f>'1'!J610</f>
        <v>4.5399733370559373E-2</v>
      </c>
      <c r="K610" s="6">
        <f>'1'!K610</f>
        <v>4.5399733370559373E-2</v>
      </c>
      <c r="L610" s="6">
        <f>'1'!L610</f>
        <v>3.7119146609288799E-2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3.7347948092479502E-2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4.6684935115599374E-2</v>
      </c>
      <c r="I611" s="6">
        <f>'1'!I611</f>
        <v>2.8010961069359627E-2</v>
      </c>
      <c r="J611" s="6">
        <f>'1'!J611</f>
        <v>4.5256153922291209E-2</v>
      </c>
      <c r="K611" s="6">
        <f>'1'!K611</f>
        <v>4.5256153922291209E-2</v>
      </c>
      <c r="L611" s="6">
        <f>'1'!L611</f>
        <v>3.7347948092479502E-2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3.7365839382249903E-2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4.6707299227812381E-2</v>
      </c>
      <c r="I612" s="6">
        <f>'1'!I612</f>
        <v>2.8024379536687426E-2</v>
      </c>
      <c r="J612" s="6">
        <f>'1'!J612</f>
        <v>4.4990926670024939E-2</v>
      </c>
      <c r="K612" s="6">
        <f>'1'!K612</f>
        <v>4.4990926670024939E-2</v>
      </c>
      <c r="L612" s="6">
        <f>'1'!L612</f>
        <v>3.7365839382249903E-2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3.7643942559398201E-2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4.7054928199247753E-2</v>
      </c>
      <c r="I613" s="6">
        <f>'1'!I613</f>
        <v>2.8232956919548649E-2</v>
      </c>
      <c r="J613" s="6">
        <f>'1'!J613</f>
        <v>4.5131534586333566E-2</v>
      </c>
      <c r="K613" s="6">
        <f>'1'!K613</f>
        <v>4.5131534586333566E-2</v>
      </c>
      <c r="L613" s="6">
        <f>'1'!L613</f>
        <v>3.7643942559398201E-2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3.71564143204937E-2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4.6445517900617128E-2</v>
      </c>
      <c r="I614" s="6">
        <f>'1'!I614</f>
        <v>2.7867310740370275E-2</v>
      </c>
      <c r="J614" s="6">
        <f>'1'!J614</f>
        <v>4.523544268592064E-2</v>
      </c>
      <c r="K614" s="6">
        <f>'1'!K614</f>
        <v>4.523544268592064E-2</v>
      </c>
      <c r="L614" s="6">
        <f>'1'!L614</f>
        <v>3.71564143204937E-2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3.6803435489361797E-2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4.6004294361702246E-2</v>
      </c>
      <c r="I615" s="6">
        <f>'1'!I615</f>
        <v>2.7602576617021347E-2</v>
      </c>
      <c r="J615" s="6">
        <f>'1'!J615</f>
        <v>4.5170103174224582E-2</v>
      </c>
      <c r="K615" s="6">
        <f>'1'!K615</f>
        <v>4.5170103174224582E-2</v>
      </c>
      <c r="L615" s="6">
        <f>'1'!L615</f>
        <v>3.6803435489361797E-2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3.6649945965599999E-2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4.5812432457E-2</v>
      </c>
      <c r="I616" s="6">
        <f>'1'!I616</f>
        <v>2.7487459474199998E-2</v>
      </c>
      <c r="J616" s="6">
        <f>'1'!J616</f>
        <v>4.4971350692831223E-2</v>
      </c>
      <c r="K616" s="6">
        <f>'1'!K616</f>
        <v>4.4971350692831223E-2</v>
      </c>
      <c r="L616" s="6">
        <f>'1'!L616</f>
        <v>3.6649945965599999E-2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3.6536085460493098E-2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4.5670106825616369E-2</v>
      </c>
      <c r="I617" s="6">
        <f>'1'!I617</f>
        <v>2.7402064095369823E-2</v>
      </c>
      <c r="J617" s="6">
        <f>'1'!J617</f>
        <v>4.4751786606117089E-2</v>
      </c>
      <c r="K617" s="6">
        <f>'1'!K617</f>
        <v>4.4751786606117089E-2</v>
      </c>
      <c r="L617" s="6">
        <f>'1'!L617</f>
        <v>3.6536085460493098E-2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3.65705938001058E-2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4.5713242250132249E-2</v>
      </c>
      <c r="I618" s="6">
        <f>'1'!I618</f>
        <v>2.742794535007935E-2</v>
      </c>
      <c r="J618" s="6">
        <f>'1'!J618</f>
        <v>4.4482137341384745E-2</v>
      </c>
      <c r="K618" s="6">
        <f>'1'!K618</f>
        <v>4.4482137341384745E-2</v>
      </c>
      <c r="L618" s="6">
        <f>'1'!L618</f>
        <v>3.65705938001058E-2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3.6871007439017597E-2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4.6088759298772E-2</v>
      </c>
      <c r="I619" s="6">
        <f>'1'!I619</f>
        <v>2.7653255579263198E-2</v>
      </c>
      <c r="J619" s="6">
        <f>'1'!J619</f>
        <v>4.4882281624790327E-2</v>
      </c>
      <c r="K619" s="6">
        <f>'1'!K619</f>
        <v>4.4882281624790327E-2</v>
      </c>
      <c r="L619" s="6">
        <f>'1'!L619</f>
        <v>3.6871007439017597E-2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3.6828390594603001E-2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4.603548824325375E-2</v>
      </c>
      <c r="I620" s="6">
        <f>'1'!I620</f>
        <v>2.7621292945952253E-2</v>
      </c>
      <c r="J620" s="6">
        <f>'1'!J620</f>
        <v>4.5213578957859046E-2</v>
      </c>
      <c r="K620" s="6">
        <f>'1'!K620</f>
        <v>4.5213578957859046E-2</v>
      </c>
      <c r="L620" s="6">
        <f>'1'!L620</f>
        <v>3.6828390594603001E-2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3.7029187787196501E-2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4.6286484733995624E-2</v>
      </c>
      <c r="I621" s="6">
        <f>'1'!I621</f>
        <v>2.7771890840397377E-2</v>
      </c>
      <c r="J621" s="6">
        <f>'1'!J621</f>
        <v>4.4915234727210901E-2</v>
      </c>
      <c r="K621" s="6">
        <f>'1'!K621</f>
        <v>4.4915234727210901E-2</v>
      </c>
      <c r="L621" s="6">
        <f>'1'!L621</f>
        <v>3.7029187787196501E-2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3.6911169148016697E-2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4.6138961435020873E-2</v>
      </c>
      <c r="I622" s="6">
        <f>'1'!I622</f>
        <v>2.7683376861012521E-2</v>
      </c>
      <c r="J622" s="6">
        <f>'1'!J622</f>
        <v>4.4994178118202208E-2</v>
      </c>
      <c r="K622" s="6">
        <f>'1'!K622</f>
        <v>4.4994178118202208E-2</v>
      </c>
      <c r="L622" s="6">
        <f>'1'!L622</f>
        <v>3.6911169148016697E-2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3.69728372397796E-2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4.6216046549724499E-2</v>
      </c>
      <c r="I623" s="6">
        <f>'1'!I623</f>
        <v>2.7729627929834702E-2</v>
      </c>
      <c r="J623" s="6">
        <f>'1'!J623</f>
        <v>4.5145542213787547E-2</v>
      </c>
      <c r="K623" s="6">
        <f>'1'!K623</f>
        <v>4.5145542213787547E-2</v>
      </c>
      <c r="L623" s="6">
        <f>'1'!L623</f>
        <v>3.69728372397796E-2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3.71045126561882E-2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4.6380640820235249E-2</v>
      </c>
      <c r="I624" s="6">
        <f>'1'!I624</f>
        <v>2.7828384492141152E-2</v>
      </c>
      <c r="J624" s="6">
        <f>'1'!J624</f>
        <v>4.5016237342512144E-2</v>
      </c>
      <c r="K624" s="6">
        <f>'1'!K624</f>
        <v>4.5016237342512144E-2</v>
      </c>
      <c r="L624" s="6">
        <f>'1'!L624</f>
        <v>3.71045126561882E-2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3.6975333916548198E-2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4.6219167395685247E-2</v>
      </c>
      <c r="I625" s="6">
        <f>'1'!I625</f>
        <v>2.7731500437411148E-2</v>
      </c>
      <c r="J625" s="6">
        <f>'1'!J625</f>
        <v>4.4893003355271383E-2</v>
      </c>
      <c r="K625" s="6">
        <f>'1'!K625</f>
        <v>4.4893003355271383E-2</v>
      </c>
      <c r="L625" s="6">
        <f>'1'!L625</f>
        <v>3.6975333916548198E-2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3.64495409690411E-2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4.5561926211301375E-2</v>
      </c>
      <c r="I626" s="6">
        <f>'1'!I626</f>
        <v>2.7337155726780825E-2</v>
      </c>
      <c r="J626" s="6">
        <f>'1'!J626</f>
        <v>4.495685009324267E-2</v>
      </c>
      <c r="K626" s="6">
        <f>'1'!K626</f>
        <v>4.495685009324267E-2</v>
      </c>
      <c r="L626" s="6">
        <f>'1'!L626</f>
        <v>3.64495409690411E-2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3.6329647536115603E-2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4.5412059420144507E-2</v>
      </c>
      <c r="I627" s="6">
        <f>'1'!I627</f>
        <v>2.7247235652086702E-2</v>
      </c>
      <c r="J627" s="6">
        <f>'1'!J627</f>
        <v>4.4690528624412834E-2</v>
      </c>
      <c r="K627" s="6">
        <f>'1'!K627</f>
        <v>4.4690528624412834E-2</v>
      </c>
      <c r="L627" s="6">
        <f>'1'!L627</f>
        <v>3.6329647536115603E-2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3.6371599043883998E-2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4.5464498804854994E-2</v>
      </c>
      <c r="I628" s="6">
        <f>'1'!I628</f>
        <v>2.7278699282912999E-2</v>
      </c>
      <c r="J628" s="6">
        <f>'1'!J628</f>
        <v>4.3661599174466978E-2</v>
      </c>
      <c r="K628" s="6">
        <f>'1'!K628</f>
        <v>4.3661599174466978E-2</v>
      </c>
      <c r="L628" s="6">
        <f>'1'!L628</f>
        <v>3.6371599043883998E-2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3.65537796821679E-2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4.5692224602709872E-2</v>
      </c>
      <c r="I629" s="6">
        <f>'1'!I629</f>
        <v>2.7415334761625925E-2</v>
      </c>
      <c r="J629" s="6">
        <f>'1'!J629</f>
        <v>4.413525942821183E-2</v>
      </c>
      <c r="K629" s="6">
        <f>'1'!K629</f>
        <v>4.413525942821183E-2</v>
      </c>
      <c r="L629" s="6">
        <f>'1'!L629</f>
        <v>3.65537796821679E-2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3.6636768848726999E-2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4.5795961060908746E-2</v>
      </c>
      <c r="I630" s="6">
        <f>'1'!I630</f>
        <v>2.7477576636545251E-2</v>
      </c>
      <c r="J630" s="6">
        <f>'1'!J630</f>
        <v>4.4764874325464783E-2</v>
      </c>
      <c r="K630" s="6">
        <f>'1'!K630</f>
        <v>4.4764874325464783E-2</v>
      </c>
      <c r="L630" s="6">
        <f>'1'!L630</f>
        <v>3.6636768848726999E-2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3.6307079952287699E-2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4.5383849940359627E-2</v>
      </c>
      <c r="I631" s="6">
        <f>'1'!I631</f>
        <v>2.7230309964215774E-2</v>
      </c>
      <c r="J631" s="6">
        <f>'1'!J631</f>
        <v>4.4855132244375567E-2</v>
      </c>
      <c r="K631" s="6">
        <f>'1'!K631</f>
        <v>4.4855132244375567E-2</v>
      </c>
      <c r="L631" s="6">
        <f>'1'!L631</f>
        <v>3.6307079952287699E-2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3.6170746996175701E-2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4.5213433745219626E-2</v>
      </c>
      <c r="I632" s="6">
        <f>'1'!I632</f>
        <v>2.7128060247131776E-2</v>
      </c>
      <c r="J632" s="6">
        <f>'1'!J632</f>
        <v>4.4465273839955487E-2</v>
      </c>
      <c r="K632" s="6">
        <f>'1'!K632</f>
        <v>4.4465273839955487E-2</v>
      </c>
      <c r="L632" s="6">
        <f>'1'!L632</f>
        <v>3.6170746996175701E-2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3.6281839116188097E-2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4.5352298895235121E-2</v>
      </c>
      <c r="I633" s="6">
        <f>'1'!I633</f>
        <v>2.7211379337141073E-2</v>
      </c>
      <c r="J633" s="6">
        <f>'1'!J633</f>
        <v>4.4066969924391672E-2</v>
      </c>
      <c r="K633" s="6">
        <f>'1'!K633</f>
        <v>4.4066969924391672E-2</v>
      </c>
      <c r="L633" s="6">
        <f>'1'!L633</f>
        <v>3.6281839116188097E-2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3.6616635706355302E-2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4.5770794632944131E-2</v>
      </c>
      <c r="I634" s="6">
        <f>'1'!I634</f>
        <v>2.7462476779766477E-2</v>
      </c>
      <c r="J634" s="6">
        <f>'1'!J634</f>
        <v>4.4490820747853418E-2</v>
      </c>
      <c r="K634" s="6">
        <f>'1'!K634</f>
        <v>4.4490820747853418E-2</v>
      </c>
      <c r="L634" s="6">
        <f>'1'!L634</f>
        <v>3.6616635706355302E-2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3.6620927903696497E-2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4.5776159879620623E-2</v>
      </c>
      <c r="I635" s="6">
        <f>'1'!I635</f>
        <v>2.7465695927772371E-2</v>
      </c>
      <c r="J635" s="6">
        <f>'1'!J635</f>
        <v>4.5235564114433469E-2</v>
      </c>
      <c r="K635" s="6">
        <f>'1'!K635</f>
        <v>4.5235564114433469E-2</v>
      </c>
      <c r="L635" s="6">
        <f>'1'!L635</f>
        <v>3.6620927903696497E-2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3.6457219909503798E-2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4.5571524886879745E-2</v>
      </c>
      <c r="I636" s="6">
        <f>'1'!I636</f>
        <v>2.734291493212785E-2</v>
      </c>
      <c r="J636" s="6">
        <f>'1'!J636</f>
        <v>4.4831250614676785E-2</v>
      </c>
      <c r="K636" s="6">
        <f>'1'!K636</f>
        <v>4.4831250614676785E-2</v>
      </c>
      <c r="L636" s="6">
        <f>'1'!L636</f>
        <v>3.6457219909503798E-2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3.6580990742466103E-2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4.5726238428082627E-2</v>
      </c>
      <c r="I637" s="6">
        <f>'1'!I637</f>
        <v>2.7435743056849579E-2</v>
      </c>
      <c r="J637" s="6">
        <f>'1'!J637</f>
        <v>4.449211747743783E-2</v>
      </c>
      <c r="K637" s="6">
        <f>'1'!K637</f>
        <v>4.449211747743783E-2</v>
      </c>
      <c r="L637" s="6">
        <f>'1'!L637</f>
        <v>3.6580990742466103E-2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3.6857006164710097E-2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4.6071257705887624E-2</v>
      </c>
      <c r="I638" s="6">
        <f>'1'!I638</f>
        <v>2.7642754623532571E-2</v>
      </c>
      <c r="J638" s="6">
        <f>'1'!J638</f>
        <v>4.4216159379110463E-2</v>
      </c>
      <c r="K638" s="6">
        <f>'1'!K638</f>
        <v>4.4216159379110463E-2</v>
      </c>
      <c r="L638" s="6">
        <f>'1'!L638</f>
        <v>3.6857006164710097E-2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3.6769039820963197E-2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4.5961299776203994E-2</v>
      </c>
      <c r="I639" s="6">
        <f>'1'!I639</f>
        <v>2.7576779865722399E-2</v>
      </c>
      <c r="J639" s="6">
        <f>'1'!J639</f>
        <v>4.4645685610347798E-2</v>
      </c>
      <c r="K639" s="6">
        <f>'1'!K639</f>
        <v>4.4645685610347798E-2</v>
      </c>
      <c r="L639" s="6">
        <f>'1'!L639</f>
        <v>3.6769039820963197E-2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3.6406153485268301E-2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4.5507691856585375E-2</v>
      </c>
      <c r="I640" s="6">
        <f>'1'!I640</f>
        <v>2.7304615113951228E-2</v>
      </c>
      <c r="J640" s="6">
        <f>'1'!J640</f>
        <v>4.4962254665105117E-2</v>
      </c>
      <c r="K640" s="6">
        <f>'1'!K640</f>
        <v>4.4962254665105117E-2</v>
      </c>
      <c r="L640" s="6">
        <f>'1'!L640</f>
        <v>3.6406153485268301E-2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3.62724298778156E-2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4.5340537347269498E-2</v>
      </c>
      <c r="I641" s="6">
        <f>'1'!I641</f>
        <v>2.7204322408361702E-2</v>
      </c>
      <c r="J641" s="6">
        <f>'1'!J641</f>
        <v>4.4520678609253676E-2</v>
      </c>
      <c r="K641" s="6">
        <f>'1'!K641</f>
        <v>4.4520678609253676E-2</v>
      </c>
      <c r="L641" s="6">
        <f>'1'!L641</f>
        <v>3.62724298778156E-2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3.6639075842042103E-2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4.5798844802552627E-2</v>
      </c>
      <c r="I642" s="6">
        <f>'1'!I642</f>
        <v>2.7479306881531579E-2</v>
      </c>
      <c r="J642" s="6">
        <f>'1'!J642</f>
        <v>4.4818989815940451E-2</v>
      </c>
      <c r="K642" s="6">
        <f>'1'!K642</f>
        <v>4.4818989815940451E-2</v>
      </c>
      <c r="L642" s="6">
        <f>'1'!L642</f>
        <v>3.6639075842042103E-2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3.6952751849533602E-2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4.6190939811917006E-2</v>
      </c>
      <c r="I643" s="6">
        <f>'1'!I643</f>
        <v>2.7714563887150202E-2</v>
      </c>
      <c r="J643" s="6">
        <f>'1'!J643</f>
        <v>4.4631620759950953E-2</v>
      </c>
      <c r="K643" s="6">
        <f>'1'!K643</f>
        <v>4.4631620759950953E-2</v>
      </c>
      <c r="L643" s="6">
        <f>'1'!L643</f>
        <v>3.6952751849533602E-2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3.6500595577255497E-2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4.562574447156937E-2</v>
      </c>
      <c r="I644" s="6">
        <f>'1'!I644</f>
        <v>2.7375446682941625E-2</v>
      </c>
      <c r="J644" s="6">
        <f>'1'!J644</f>
        <v>4.4976813977442215E-2</v>
      </c>
      <c r="K644" s="6">
        <f>'1'!K644</f>
        <v>4.4976813977442215E-2</v>
      </c>
      <c r="L644" s="6">
        <f>'1'!L644</f>
        <v>3.6500595577255497E-2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3.6660599918137901E-2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4.582574989767238E-2</v>
      </c>
      <c r="I645" s="6">
        <f>'1'!I645</f>
        <v>2.7495449938603426E-2</v>
      </c>
      <c r="J645" s="6">
        <f>'1'!J645</f>
        <v>4.5807683323008982E-2</v>
      </c>
      <c r="K645" s="6">
        <f>'1'!K645</f>
        <v>4.5807683323008982E-2</v>
      </c>
      <c r="L645" s="6">
        <f>'1'!L645</f>
        <v>3.6660599918137901E-2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3.6813108740155101E-2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4.6016385925193873E-2</v>
      </c>
      <c r="I646" s="6">
        <f>'1'!I646</f>
        <v>2.7609831555116326E-2</v>
      </c>
      <c r="J646" s="6">
        <f>'1'!J646</f>
        <v>4.6152419113712213E-2</v>
      </c>
      <c r="K646" s="6">
        <f>'1'!K646</f>
        <v>4.6152419113712213E-2</v>
      </c>
      <c r="L646" s="6">
        <f>'1'!L646</f>
        <v>3.6813108740155101E-2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3.6578802203721401E-2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4.572350275465175E-2</v>
      </c>
      <c r="I647" s="6">
        <f>'1'!I647</f>
        <v>2.7434101652791053E-2</v>
      </c>
      <c r="J647" s="6">
        <f>'1'!J647</f>
        <v>4.6757142014773448E-2</v>
      </c>
      <c r="K647" s="6">
        <f>'1'!K647</f>
        <v>4.6757142014773448E-2</v>
      </c>
      <c r="L647" s="6">
        <f>'1'!L647</f>
        <v>3.6578802203721401E-2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3.6433527994953301E-2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4.5541909993691627E-2</v>
      </c>
      <c r="I648" s="6">
        <f>'1'!I648</f>
        <v>2.7325145996214974E-2</v>
      </c>
      <c r="J648" s="6">
        <f>'1'!J648</f>
        <v>4.5765616576770009E-2</v>
      </c>
      <c r="K648" s="6">
        <f>'1'!K648</f>
        <v>4.5765616576770009E-2</v>
      </c>
      <c r="L648" s="6">
        <f>'1'!L648</f>
        <v>3.6433527994953301E-2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3.6244804532339699E-2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4.5306005665424622E-2</v>
      </c>
      <c r="I649" s="6">
        <f>'1'!I649</f>
        <v>2.7183603399254776E-2</v>
      </c>
      <c r="J649" s="6">
        <f>'1'!J649</f>
        <v>4.5249693109079545E-2</v>
      </c>
      <c r="K649" s="6">
        <f>'1'!K649</f>
        <v>4.5249693109079545E-2</v>
      </c>
      <c r="L649" s="6">
        <f>'1'!L649</f>
        <v>3.6244804532339699E-2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3.6964011223143203E-2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4.6205014028929001E-2</v>
      </c>
      <c r="I650" s="6">
        <f>'1'!I650</f>
        <v>2.7723008417357402E-2</v>
      </c>
      <c r="J650" s="6">
        <f>'1'!J650</f>
        <v>4.5629887613390402E-2</v>
      </c>
      <c r="K650" s="6">
        <f>'1'!K650</f>
        <v>4.5629887613390402E-2</v>
      </c>
      <c r="L650" s="6">
        <f>'1'!L650</f>
        <v>3.6964011223143203E-2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3.7357383234171301E-2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4.669672904271413E-2</v>
      </c>
      <c r="I651" s="6">
        <f>'1'!I651</f>
        <v>2.8018037425628476E-2</v>
      </c>
      <c r="J651" s="6">
        <f>'1'!J651</f>
        <v>4.5307604871274325E-2</v>
      </c>
      <c r="K651" s="6">
        <f>'1'!K651</f>
        <v>4.5307604871274325E-2</v>
      </c>
      <c r="L651" s="6">
        <f>'1'!L651</f>
        <v>3.7357383234171301E-2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3.7255643337683102E-2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4.6569554172103879E-2</v>
      </c>
      <c r="I652" s="6">
        <f>'1'!I652</f>
        <v>2.7941732503262325E-2</v>
      </c>
      <c r="J652" s="6">
        <f>'1'!J652</f>
        <v>4.683935801053056E-2</v>
      </c>
      <c r="K652" s="6">
        <f>'1'!K652</f>
        <v>4.683935801053056E-2</v>
      </c>
      <c r="L652" s="6">
        <f>'1'!L652</f>
        <v>3.7255643337683102E-2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3.6838055977153401E-2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4.604756997144175E-2</v>
      </c>
      <c r="I653" s="6">
        <f>'1'!I653</f>
        <v>2.7628541982865053E-2</v>
      </c>
      <c r="J653" s="6">
        <f>'1'!J653</f>
        <v>4.6940968170339652E-2</v>
      </c>
      <c r="K653" s="6">
        <f>'1'!K653</f>
        <v>4.6940968170339652E-2</v>
      </c>
      <c r="L653" s="6">
        <f>'1'!L653</f>
        <v>3.6838055977153401E-2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3.67925545391386E-2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4.599069317392325E-2</v>
      </c>
      <c r="I654" s="6">
        <f>'1'!I654</f>
        <v>2.759441590435395E-2</v>
      </c>
      <c r="J654" s="6">
        <f>'1'!J654</f>
        <v>4.7054833451115871E-2</v>
      </c>
      <c r="K654" s="6">
        <f>'1'!K654</f>
        <v>4.7054833451115871E-2</v>
      </c>
      <c r="L654" s="6">
        <f>'1'!L654</f>
        <v>3.67925545391386E-2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3.7114471266530003E-2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4.6393089083162503E-2</v>
      </c>
      <c r="I655" s="6">
        <f>'1'!I655</f>
        <v>2.7835853449897502E-2</v>
      </c>
      <c r="J655" s="6">
        <f>'1'!J655</f>
        <v>4.6869398320134342E-2</v>
      </c>
      <c r="K655" s="6">
        <f>'1'!K655</f>
        <v>4.6869398320134342E-2</v>
      </c>
      <c r="L655" s="6">
        <f>'1'!L655</f>
        <v>3.7114471266530003E-2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3.6751007483272299E-2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4.5938759354090378E-2</v>
      </c>
      <c r="I656" s="6">
        <f>'1'!I656</f>
        <v>2.7563255612454225E-2</v>
      </c>
      <c r="J656" s="6">
        <f>'1'!J656</f>
        <v>4.5982140028057367E-2</v>
      </c>
      <c r="K656" s="6">
        <f>'1'!K656</f>
        <v>4.5982140028057367E-2</v>
      </c>
      <c r="L656" s="6">
        <f>'1'!L656</f>
        <v>3.6751007483272299E-2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3.5869976440095798E-2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4.4837470550119746E-2</v>
      </c>
      <c r="I657" s="6">
        <f>'1'!I657</f>
        <v>2.690248233007185E-2</v>
      </c>
      <c r="J657" s="6">
        <f>'1'!J657</f>
        <v>4.4865106601632308E-2</v>
      </c>
      <c r="K657" s="6">
        <f>'1'!K657</f>
        <v>4.4865106601632308E-2</v>
      </c>
      <c r="L657" s="6">
        <f>'1'!L657</f>
        <v>3.5869976440095798E-2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3.5765279039446797E-2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4.4706598799308495E-2</v>
      </c>
      <c r="I658" s="6">
        <f>'1'!I658</f>
        <v>2.68239592795851E-2</v>
      </c>
      <c r="J658" s="6">
        <f>'1'!J658</f>
        <v>4.5470023471130924E-2</v>
      </c>
      <c r="K658" s="6">
        <f>'1'!K658</f>
        <v>4.5470023471130924E-2</v>
      </c>
      <c r="L658" s="6">
        <f>'1'!L658</f>
        <v>3.5765279039446797E-2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3.5898913318407201E-2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4.4873641648008999E-2</v>
      </c>
      <c r="I659" s="6">
        <f>'1'!I659</f>
        <v>2.6924184988805402E-2</v>
      </c>
      <c r="J659" s="6">
        <f>'1'!J659</f>
        <v>4.610336652165329E-2</v>
      </c>
      <c r="K659" s="6">
        <f>'1'!K659</f>
        <v>4.610336652165329E-2</v>
      </c>
      <c r="L659" s="6">
        <f>'1'!L659</f>
        <v>3.5898913318407201E-2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3.5991565672131499E-2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4.4989457090164373E-2</v>
      </c>
      <c r="I660" s="6">
        <f>'1'!I660</f>
        <v>2.6993674254098626E-2</v>
      </c>
      <c r="J660" s="6">
        <f>'1'!J660</f>
        <v>4.5046872650405523E-2</v>
      </c>
      <c r="K660" s="6">
        <f>'1'!K660</f>
        <v>4.5046872650405523E-2</v>
      </c>
      <c r="L660" s="6">
        <f>'1'!L660</f>
        <v>3.5991565672131499E-2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3.5304870856408599E-2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4.4131088570510749E-2</v>
      </c>
      <c r="I661" s="6">
        <f>'1'!I661</f>
        <v>2.6478653142306449E-2</v>
      </c>
      <c r="J661" s="6">
        <f>'1'!J661</f>
        <v>4.4568094823806075E-2</v>
      </c>
      <c r="K661" s="6">
        <f>'1'!K661</f>
        <v>4.4568094823806075E-2</v>
      </c>
      <c r="L661" s="6">
        <f>'1'!L661</f>
        <v>3.5304870856408599E-2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3.5324037159956398E-2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4.4155046449945501E-2</v>
      </c>
      <c r="I662" s="6">
        <f>'1'!I662</f>
        <v>2.6493027869967298E-2</v>
      </c>
      <c r="J662" s="6">
        <f>'1'!J662</f>
        <v>4.4199413741118548E-2</v>
      </c>
      <c r="K662" s="6">
        <f>'1'!K662</f>
        <v>4.4199413741118548E-2</v>
      </c>
      <c r="L662" s="6">
        <f>'1'!L662</f>
        <v>3.5324037159956398E-2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3.5949193667496201E-2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4.4936492084370255E-2</v>
      </c>
      <c r="I663" s="6">
        <f>'1'!I663</f>
        <v>2.6961895250622151E-2</v>
      </c>
      <c r="J663" s="6">
        <f>'1'!J663</f>
        <v>4.5157077057556824E-2</v>
      </c>
      <c r="K663" s="6">
        <f>'1'!K663</f>
        <v>4.5157077057556824E-2</v>
      </c>
      <c r="L663" s="6">
        <f>'1'!L663</f>
        <v>3.5949193667496201E-2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3.5984480520734399E-2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4.4980600650917996E-2</v>
      </c>
      <c r="I664" s="6">
        <f>'1'!I664</f>
        <v>2.6988360390550799E-2</v>
      </c>
      <c r="J664" s="6">
        <f>'1'!J664</f>
        <v>4.5449242392261002E-2</v>
      </c>
      <c r="K664" s="6">
        <f>'1'!K664</f>
        <v>4.5449242392261002E-2</v>
      </c>
      <c r="L664" s="6">
        <f>'1'!L664</f>
        <v>3.5984480520734399E-2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3.5814676753381298E-2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4.4768345941726621E-2</v>
      </c>
      <c r="I665" s="6">
        <f>'1'!I665</f>
        <v>2.6861007565035976E-2</v>
      </c>
      <c r="J665" s="6">
        <f>'1'!J665</f>
        <v>4.4277219079527648E-2</v>
      </c>
      <c r="K665" s="6">
        <f>'1'!K665</f>
        <v>4.4277219079527648E-2</v>
      </c>
      <c r="L665" s="6">
        <f>'1'!L665</f>
        <v>3.5814676753381298E-2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3.5343639923023203E-2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4.4179549903779002E-2</v>
      </c>
      <c r="I666" s="6">
        <f>'1'!I666</f>
        <v>2.6507729942267404E-2</v>
      </c>
      <c r="J666" s="6">
        <f>'1'!J666</f>
        <v>4.3461810201122789E-2</v>
      </c>
      <c r="K666" s="6">
        <f>'1'!K666</f>
        <v>4.3461810201122789E-2</v>
      </c>
      <c r="L666" s="6">
        <f>'1'!L666</f>
        <v>3.5343639923023203E-2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3.6069740343687103E-2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4.5087175429608876E-2</v>
      </c>
      <c r="I667" s="6">
        <f>'1'!I667</f>
        <v>2.7052305257765329E-2</v>
      </c>
      <c r="J667" s="6">
        <f>'1'!J667</f>
        <v>4.2620725552438073E-2</v>
      </c>
      <c r="K667" s="6">
        <f>'1'!K667</f>
        <v>4.2620725552438073E-2</v>
      </c>
      <c r="L667" s="6">
        <f>'1'!L667</f>
        <v>3.6069740343687103E-2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3.5788113586960699E-2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4.4735141983700877E-2</v>
      </c>
      <c r="I668" s="6">
        <f>'1'!I668</f>
        <v>2.6841085190220524E-2</v>
      </c>
      <c r="J668" s="6">
        <f>'1'!J668</f>
        <v>4.341412462426425E-2</v>
      </c>
      <c r="K668" s="6">
        <f>'1'!K668</f>
        <v>4.341412462426425E-2</v>
      </c>
      <c r="L668" s="6">
        <f>'1'!L668</f>
        <v>3.5788113586960699E-2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3.3985444686932702E-2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4.2481805858665879E-2</v>
      </c>
      <c r="I669" s="6">
        <f>'1'!I669</f>
        <v>2.5489083515199525E-2</v>
      </c>
      <c r="J669" s="6">
        <f>'1'!J669</f>
        <v>4.4459397589730602E-2</v>
      </c>
      <c r="K669" s="6">
        <f>'1'!K669</f>
        <v>4.4459397589730602E-2</v>
      </c>
      <c r="L669" s="6">
        <f>'1'!L669</f>
        <v>3.3985444686932702E-2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3.2459567854857999E-2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4.0574459818572495E-2</v>
      </c>
      <c r="I670" s="6">
        <f>'1'!I670</f>
        <v>2.4344675891143499E-2</v>
      </c>
      <c r="J670" s="6">
        <f>'1'!J670</f>
        <v>4.2306313522201204E-2</v>
      </c>
      <c r="K670" s="6">
        <f>'1'!K670</f>
        <v>4.2306313522201204E-2</v>
      </c>
      <c r="L670" s="6">
        <f>'1'!L670</f>
        <v>3.2459567854857999E-2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3.2937378964145801E-2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4.1171723705182253E-2</v>
      </c>
      <c r="I671" s="6">
        <f>'1'!I671</f>
        <v>2.4703034223109349E-2</v>
      </c>
      <c r="J671" s="6">
        <f>'1'!J671</f>
        <v>3.9509311603345726E-2</v>
      </c>
      <c r="K671" s="6">
        <f>'1'!K671</f>
        <v>3.9509311603345726E-2</v>
      </c>
      <c r="L671" s="6">
        <f>'1'!L671</f>
        <v>3.2937378964145801E-2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3.3760900716968502E-2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4.2201125896210626E-2</v>
      </c>
      <c r="I672" s="6">
        <f>'1'!I672</f>
        <v>2.5320675537726378E-2</v>
      </c>
      <c r="J672" s="6">
        <f>'1'!J672</f>
        <v>4.0057939757260172E-2</v>
      </c>
      <c r="K672" s="6">
        <f>'1'!K672</f>
        <v>4.0057939757260172E-2</v>
      </c>
      <c r="L672" s="6">
        <f>'1'!L672</f>
        <v>3.3760900716968502E-2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3.46875956915179E-2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4.3359494614397379E-2</v>
      </c>
      <c r="I673" s="6">
        <f>'1'!I673</f>
        <v>2.6015696768638425E-2</v>
      </c>
      <c r="J673" s="6">
        <f>'1'!J673</f>
        <v>4.0023352572300039E-2</v>
      </c>
      <c r="K673" s="6">
        <f>'1'!K673</f>
        <v>4.0023352572300039E-2</v>
      </c>
      <c r="L673" s="6">
        <f>'1'!L673</f>
        <v>3.46875956915179E-2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3.4177798027188802E-2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4.2722247533985999E-2</v>
      </c>
      <c r="I674" s="6">
        <f>'1'!I674</f>
        <v>2.5633348520391602E-2</v>
      </c>
      <c r="J674" s="6">
        <f>'1'!J674</f>
        <v>3.8392692326123468E-2</v>
      </c>
      <c r="K674" s="6">
        <f>'1'!K674</f>
        <v>3.8392692326123468E-2</v>
      </c>
      <c r="L674" s="6">
        <f>'1'!L674</f>
        <v>3.4177798027188802E-2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3.4686949831915698E-2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4.3358687289894622E-2</v>
      </c>
      <c r="I675" s="6">
        <f>'1'!I675</f>
        <v>2.6015212373936773E-2</v>
      </c>
      <c r="J675" s="6">
        <f>'1'!J675</f>
        <v>3.967092044414882E-2</v>
      </c>
      <c r="K675" s="6">
        <f>'1'!K675</f>
        <v>3.967092044414882E-2</v>
      </c>
      <c r="L675" s="6">
        <f>'1'!L675</f>
        <v>3.4686949831915698E-2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3.3704231372589703E-2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4.2130289215737131E-2</v>
      </c>
      <c r="I676" s="6">
        <f>'1'!I676</f>
        <v>2.5278173529442276E-2</v>
      </c>
      <c r="J676" s="6">
        <f>'1'!J676</f>
        <v>3.7241760984301091E-2</v>
      </c>
      <c r="K676" s="6">
        <f>'1'!K676</f>
        <v>3.7241760984301091E-2</v>
      </c>
      <c r="L676" s="6">
        <f>'1'!L676</f>
        <v>3.3704231372589703E-2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3.1374530812975497E-2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3.9218163516219373E-2</v>
      </c>
      <c r="I677" s="6">
        <f>'1'!I677</f>
        <v>2.3530898109731621E-2</v>
      </c>
      <c r="J677" s="6">
        <f>'1'!J677</f>
        <v>3.8156045755957324E-2</v>
      </c>
      <c r="K677" s="6">
        <f>'1'!K677</f>
        <v>3.8156045755957324E-2</v>
      </c>
      <c r="L677" s="6">
        <f>'1'!L677</f>
        <v>3.1374530812975497E-2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3.0279487744184801E-2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3.7849359680231003E-2</v>
      </c>
      <c r="I678" s="6">
        <f>'1'!I678</f>
        <v>2.27096158081386E-2</v>
      </c>
      <c r="J678" s="6">
        <f>'1'!J678</f>
        <v>3.838173112258688E-2</v>
      </c>
      <c r="K678" s="6">
        <f>'1'!K678</f>
        <v>3.838173112258688E-2</v>
      </c>
      <c r="L678" s="6">
        <f>'1'!L678</f>
        <v>3.0279487744184801E-2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3.06635641634871E-2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3.8329455204358875E-2</v>
      </c>
      <c r="I679" s="6">
        <f>'1'!I679</f>
        <v>2.2997673122615324E-2</v>
      </c>
      <c r="J679" s="6">
        <f>'1'!J679</f>
        <v>3.7226006509536766E-2</v>
      </c>
      <c r="K679" s="6">
        <f>'1'!K679</f>
        <v>3.7226006509536766E-2</v>
      </c>
      <c r="L679" s="6">
        <f>'1'!L679</f>
        <v>3.06635641634871E-2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3.04784224042795E-2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3.8098028005349373E-2</v>
      </c>
      <c r="I680" s="6">
        <f>'1'!I680</f>
        <v>2.2858816803209624E-2</v>
      </c>
      <c r="J680" s="6">
        <f>'1'!J680</f>
        <v>3.375071597127223E-2</v>
      </c>
      <c r="K680" s="6">
        <f>'1'!K680</f>
        <v>3.375071597127223E-2</v>
      </c>
      <c r="L680" s="6">
        <f>'1'!L680</f>
        <v>3.04784224042795E-2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3.1366141671070401E-2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3.9207677088838003E-2</v>
      </c>
      <c r="I681" s="6">
        <f>'1'!I681</f>
        <v>2.3524606253302799E-2</v>
      </c>
      <c r="J681" s="6">
        <f>'1'!J681</f>
        <v>2.8789853512985266E-2</v>
      </c>
      <c r="K681" s="6">
        <f>'1'!K681</f>
        <v>2.8789853512985266E-2</v>
      </c>
      <c r="L681" s="6">
        <f>'1'!L681</f>
        <v>3.1366141671070401E-2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3.2847277714372701E-2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4.1059097142965878E-2</v>
      </c>
      <c r="I682" s="6">
        <f>'1'!I682</f>
        <v>2.4635458285779524E-2</v>
      </c>
      <c r="J682" s="6">
        <f>'1'!J682</f>
        <v>3.360263684605537E-2</v>
      </c>
      <c r="K682" s="6">
        <f>'1'!K682</f>
        <v>3.360263684605537E-2</v>
      </c>
      <c r="L682" s="6">
        <f>'1'!L682</f>
        <v>3.2847277714372701E-2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3.2715657478701303E-2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4.089457184837663E-2</v>
      </c>
      <c r="I683" s="6">
        <f>'1'!I683</f>
        <v>2.4536743109025975E-2</v>
      </c>
      <c r="J683" s="6">
        <f>'1'!J683</f>
        <v>3.1090421143313219E-2</v>
      </c>
      <c r="K683" s="6">
        <f>'1'!K683</f>
        <v>3.1090421143313219E-2</v>
      </c>
      <c r="L683" s="6">
        <f>'1'!L683</f>
        <v>3.2715657478701303E-2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3.18376616939261E-2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3.9797077117407625E-2</v>
      </c>
      <c r="I684" s="6">
        <f>'1'!I684</f>
        <v>2.3878246270444575E-2</v>
      </c>
      <c r="J684" s="6">
        <f>'1'!J684</f>
        <v>3.1831076763261246E-2</v>
      </c>
      <c r="K684" s="6">
        <f>'1'!K684</f>
        <v>3.1831076763261246E-2</v>
      </c>
      <c r="L684" s="6">
        <f>'1'!L684</f>
        <v>3.18376616939261E-2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3.1138294952349099E-2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3.8922868690436374E-2</v>
      </c>
      <c r="I685" s="6">
        <f>'1'!I685</f>
        <v>2.3353721214261824E-2</v>
      </c>
      <c r="J685" s="6">
        <f>'1'!J685</f>
        <v>3.949706047514133E-2</v>
      </c>
      <c r="K685" s="6">
        <f>'1'!K685</f>
        <v>3.949706047514133E-2</v>
      </c>
      <c r="L685" s="6">
        <f>'1'!L685</f>
        <v>3.1138294952349099E-2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2.99860622599958E-2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3.7482577824994749E-2</v>
      </c>
      <c r="I686" s="6">
        <f>'1'!I686</f>
        <v>2.2489546694996851E-2</v>
      </c>
      <c r="J686" s="6">
        <f>'1'!J686</f>
        <v>3.745016171104202E-2</v>
      </c>
      <c r="K686" s="6">
        <f>'1'!K686</f>
        <v>3.745016171104202E-2</v>
      </c>
      <c r="L686" s="6">
        <f>'1'!L686</f>
        <v>2.99860622599958E-2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3.1440471250632998E-2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3.9300589063291244E-2</v>
      </c>
      <c r="I687" s="6">
        <f>'1'!I687</f>
        <v>2.3580353437974749E-2</v>
      </c>
      <c r="J687" s="6">
        <f>'1'!J687</f>
        <v>3.878896109679475E-2</v>
      </c>
      <c r="K687" s="6">
        <f>'1'!K687</f>
        <v>3.878896109679475E-2</v>
      </c>
      <c r="L687" s="6">
        <f>'1'!L687</f>
        <v>3.1440471250632998E-2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2.9601103079502301E-2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3.7001378849377875E-2</v>
      </c>
      <c r="I688" s="6">
        <f>'1'!I688</f>
        <v>2.2200827309626726E-2</v>
      </c>
      <c r="J688" s="6">
        <f>'1'!J688</f>
        <v>3.2990309184983871E-2</v>
      </c>
      <c r="K688" s="6">
        <f>'1'!K688</f>
        <v>3.2990309184983871E-2</v>
      </c>
      <c r="L688" s="6">
        <f>'1'!L688</f>
        <v>2.9601103079502301E-2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2.77524323670814E-2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3.4690540458851754E-2</v>
      </c>
      <c r="I689" s="6">
        <f>'1'!I689</f>
        <v>2.081432427531105E-2</v>
      </c>
      <c r="J689" s="6">
        <f>'1'!J689</f>
        <v>3.190749724706346E-2</v>
      </c>
      <c r="K689" s="6">
        <f>'1'!K689</f>
        <v>3.190749724706346E-2</v>
      </c>
      <c r="L689" s="6">
        <f>'1'!L689</f>
        <v>2.77524323670814E-2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3.0048225081009398E-2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3.756028135126175E-2</v>
      </c>
      <c r="I690" s="6">
        <f>'1'!I690</f>
        <v>2.2536168810757047E-2</v>
      </c>
      <c r="J690" s="6">
        <f>'1'!J690</f>
        <v>2.9032183484190125E-2</v>
      </c>
      <c r="K690" s="6">
        <f>'1'!K690</f>
        <v>2.9032183484190125E-2</v>
      </c>
      <c r="L690" s="6">
        <f>'1'!L690</f>
        <v>3.0048225081009398E-2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3.2507833861068203E-2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4.0634792326335253E-2</v>
      </c>
      <c r="I691" s="6">
        <f>'1'!I691</f>
        <v>2.4380875395801152E-2</v>
      </c>
      <c r="J691" s="6">
        <f>'1'!J691</f>
        <v>2.4389477645631156E-2</v>
      </c>
      <c r="K691" s="6">
        <f>'1'!K691</f>
        <v>2.4389477645631156E-2</v>
      </c>
      <c r="L691" s="6">
        <f>'1'!L691</f>
        <v>3.2507833861068203E-2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2.9886564705598799E-2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3.7358205881998501E-2</v>
      </c>
      <c r="I692" s="6">
        <f>'1'!I692</f>
        <v>2.2414923529199098E-2</v>
      </c>
      <c r="J692" s="6">
        <f>'1'!J692</f>
        <v>2.4817953538727996E-2</v>
      </c>
      <c r="K692" s="6">
        <f>'1'!K692</f>
        <v>2.4817953538727996E-2</v>
      </c>
      <c r="L692" s="6">
        <f>'1'!L692</f>
        <v>2.9886564705598799E-2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2.9927179464662099E-2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3.7408974330827627E-2</v>
      </c>
      <c r="I693" s="6">
        <f>'1'!I693</f>
        <v>2.2445384598496574E-2</v>
      </c>
      <c r="J693" s="6">
        <f>'1'!J693</f>
        <v>2.184848395370725E-2</v>
      </c>
      <c r="K693" s="6">
        <f>'1'!K693</f>
        <v>2.184848395370725E-2</v>
      </c>
      <c r="L693" s="6">
        <f>'1'!L693</f>
        <v>2.9927179464662099E-2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3.36479904363646E-2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4.205998804545575E-2</v>
      </c>
      <c r="I694" s="6">
        <f>'1'!I694</f>
        <v>2.523599282727345E-2</v>
      </c>
      <c r="J694" s="6">
        <f>'1'!J694</f>
        <v>2.4056508962410652E-2</v>
      </c>
      <c r="K694" s="6">
        <f>'1'!K694</f>
        <v>2.4056508962410652E-2</v>
      </c>
      <c r="L694" s="6">
        <f>'1'!L694</f>
        <v>3.36479904363646E-2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3.5583711580034101E-2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4.4479639475042625E-2</v>
      </c>
      <c r="I695" s="6">
        <f>'1'!I695</f>
        <v>2.6687783685025578E-2</v>
      </c>
      <c r="J695" s="6">
        <f>'1'!J695</f>
        <v>3.1935051472584547E-2</v>
      </c>
      <c r="K695" s="6">
        <f>'1'!K695</f>
        <v>3.1935051472584547E-2</v>
      </c>
      <c r="L695" s="6">
        <f>'1'!L695</f>
        <v>3.5583711580034101E-2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3.3791143577699502E-2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4.2238929472124376E-2</v>
      </c>
      <c r="I696" s="6">
        <f>'1'!I696</f>
        <v>2.5343357683274628E-2</v>
      </c>
      <c r="J696" s="6">
        <f>'1'!J696</f>
        <v>3.0857942999989289E-2</v>
      </c>
      <c r="K696" s="6">
        <f>'1'!K696</f>
        <v>3.0857942999989289E-2</v>
      </c>
      <c r="L696" s="6">
        <f>'1'!L696</f>
        <v>3.3791143577699502E-2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2.99525225314436E-2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3.7440653164304498E-2</v>
      </c>
      <c r="I697" s="6">
        <f>'1'!I697</f>
        <v>2.2464391898582702E-2</v>
      </c>
      <c r="J697" s="6">
        <f>'1'!J697</f>
        <v>3.3091495283192912E-2</v>
      </c>
      <c r="K697" s="6">
        <f>'1'!K697</f>
        <v>3.3091495283192912E-2</v>
      </c>
      <c r="L697" s="6">
        <f>'1'!L697</f>
        <v>2.99525225314436E-2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2.82206059469262E-2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3.5275757433657753E-2</v>
      </c>
      <c r="I698" s="6">
        <f>'1'!I698</f>
        <v>2.116545446019465E-2</v>
      </c>
      <c r="J698" s="6">
        <f>'1'!J698</f>
        <v>3.1103882602699091E-2</v>
      </c>
      <c r="K698" s="6">
        <f>'1'!K698</f>
        <v>3.1103882602699091E-2</v>
      </c>
      <c r="L698" s="6">
        <f>'1'!L698</f>
        <v>2.82206059469262E-2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2.93456510749747E-2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3.6682063843718374E-2</v>
      </c>
      <c r="I699" s="6">
        <f>'1'!I699</f>
        <v>2.2009238306231027E-2</v>
      </c>
      <c r="J699" s="6">
        <f>'1'!J699</f>
        <v>2.9366416806458E-2</v>
      </c>
      <c r="K699" s="6">
        <f>'1'!K699</f>
        <v>2.9366416806458E-2</v>
      </c>
      <c r="L699" s="6">
        <f>'1'!L699</f>
        <v>2.93456510749747E-2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2.60374825041551E-2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3.2546853130193877E-2</v>
      </c>
      <c r="I700" s="6">
        <f>'1'!I700</f>
        <v>1.9528111878116323E-2</v>
      </c>
      <c r="J700" s="6">
        <f>'1'!J700</f>
        <v>2.8074368862312168E-2</v>
      </c>
      <c r="K700" s="6">
        <f>'1'!K700</f>
        <v>2.8074368862312168E-2</v>
      </c>
      <c r="L700" s="6">
        <f>'1'!L700</f>
        <v>2.60374825041551E-2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2.5894012599283998E-2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3.2367515749105E-2</v>
      </c>
      <c r="I701" s="6">
        <f>'1'!I701</f>
        <v>1.9420509449462997E-2</v>
      </c>
      <c r="J701" s="6">
        <f>'1'!J701</f>
        <v>3.8580613741515592E-2</v>
      </c>
      <c r="K701" s="6">
        <f>'1'!K701</f>
        <v>3.8580613741515592E-2</v>
      </c>
      <c r="L701" s="6">
        <f>'1'!L701</f>
        <v>2.5894012599283998E-2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3.14677424694981E-2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3.9334678086872625E-2</v>
      </c>
      <c r="I702" s="6">
        <f>'1'!I702</f>
        <v>2.3600806852123575E-2</v>
      </c>
      <c r="J702" s="6">
        <f>'1'!J702</f>
        <v>2.9855624748364361E-2</v>
      </c>
      <c r="K702" s="6">
        <f>'1'!K702</f>
        <v>2.9855624748364361E-2</v>
      </c>
      <c r="L702" s="6">
        <f>'1'!L702</f>
        <v>3.14677424694981E-2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3.3545335229212499E-2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4.1931669036515622E-2</v>
      </c>
      <c r="I703" s="6">
        <f>'1'!I703</f>
        <v>2.5159001421909376E-2</v>
      </c>
      <c r="J703" s="6">
        <f>'1'!J703</f>
        <v>2.9129734655750594E-2</v>
      </c>
      <c r="K703" s="6">
        <f>'1'!K703</f>
        <v>2.9129734655750594E-2</v>
      </c>
      <c r="L703" s="6">
        <f>'1'!L703</f>
        <v>3.3545335229212499E-2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2.9978929412265098E-2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3.7473661765331373E-2</v>
      </c>
      <c r="I704" s="6">
        <f>'1'!I704</f>
        <v>2.2484197059198824E-2</v>
      </c>
      <c r="J704" s="6">
        <f>'1'!J704</f>
        <v>2.9060639896575136E-2</v>
      </c>
      <c r="K704" s="6">
        <f>'1'!K704</f>
        <v>2.9060639896575136E-2</v>
      </c>
      <c r="L704" s="6">
        <f>'1'!L704</f>
        <v>2.9978929412265098E-2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2.5447563739312701E-2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3.1809454674140876E-2</v>
      </c>
      <c r="I705" s="6">
        <f>'1'!I705</f>
        <v>1.9085672804484526E-2</v>
      </c>
      <c r="J705" s="6">
        <f>'1'!J705</f>
        <v>2.8523423304540087E-2</v>
      </c>
      <c r="K705" s="6">
        <f>'1'!K705</f>
        <v>2.8523423304540087E-2</v>
      </c>
      <c r="L705" s="6">
        <f>'1'!L705</f>
        <v>2.5447563739312701E-2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2.4685798313830099E-2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3.0857247892287623E-2</v>
      </c>
      <c r="I706" s="6">
        <f>'1'!I706</f>
        <v>1.8514348735372575E-2</v>
      </c>
      <c r="J706" s="6">
        <f>'1'!J706</f>
        <v>2.9278612870120891E-2</v>
      </c>
      <c r="K706" s="6">
        <f>'1'!K706</f>
        <v>2.9278612870120891E-2</v>
      </c>
      <c r="L706" s="6">
        <f>'1'!L706</f>
        <v>2.4685798313830099E-2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2.4917387788103401E-2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3.1146734735129251E-2</v>
      </c>
      <c r="I707" s="6">
        <f>'1'!I707</f>
        <v>1.8688040841077551E-2</v>
      </c>
      <c r="J707" s="6">
        <f>'1'!J707</f>
        <v>3.7429354667850363E-2</v>
      </c>
      <c r="K707" s="6">
        <f>'1'!K707</f>
        <v>3.7429354667850363E-2</v>
      </c>
      <c r="L707" s="6">
        <f>'1'!L707</f>
        <v>2.4917387788103401E-2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2.9028669622645199E-2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3.6285837028306497E-2</v>
      </c>
      <c r="I708" s="6">
        <f>'1'!I708</f>
        <v>2.1771502216983901E-2</v>
      </c>
      <c r="J708" s="6">
        <f>'1'!J708</f>
        <v>3.1428452520034948E-2</v>
      </c>
      <c r="K708" s="6">
        <f>'1'!K708</f>
        <v>3.1428452520034948E-2</v>
      </c>
      <c r="L708" s="6">
        <f>'1'!L708</f>
        <v>2.9028669622645199E-2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2.9372726045301799E-2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3.671590755662725E-2</v>
      </c>
      <c r="I709" s="6">
        <f>'1'!I709</f>
        <v>2.2029544533976347E-2</v>
      </c>
      <c r="J709" s="6">
        <f>'1'!J709</f>
        <v>2.5637763310955092E-2</v>
      </c>
      <c r="K709" s="6">
        <f>'1'!K709</f>
        <v>2.5637763310955092E-2</v>
      </c>
      <c r="L709" s="6">
        <f>'1'!L709</f>
        <v>2.9372726045301799E-2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3.2642173540137799E-2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4.0802716925172247E-2</v>
      </c>
      <c r="I710" s="6">
        <f>'1'!I710</f>
        <v>2.4481630155103351E-2</v>
      </c>
      <c r="J710" s="6">
        <f>'1'!J710</f>
        <v>2.7694063936064245E-2</v>
      </c>
      <c r="K710" s="6">
        <f>'1'!K710</f>
        <v>2.7694063936064245E-2</v>
      </c>
      <c r="L710" s="6">
        <f>'1'!L710</f>
        <v>3.2642173540137799E-2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3.3149899976010901E-2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4.1437374970013624E-2</v>
      </c>
      <c r="I711" s="6">
        <f>'1'!I711</f>
        <v>2.4862424982008177E-2</v>
      </c>
      <c r="J711" s="6">
        <f>'1'!J711</f>
        <v>1.7503313361059154E-2</v>
      </c>
      <c r="K711" s="6">
        <f>'1'!K711</f>
        <v>1.7503313361059154E-2</v>
      </c>
      <c r="L711" s="6">
        <f>'1'!L711</f>
        <v>3.3149899976010901E-2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3.6804329536851997E-2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4.6005411921064998E-2</v>
      </c>
      <c r="I712" s="6">
        <f>'1'!I712</f>
        <v>2.7603247152638996E-2</v>
      </c>
      <c r="J712" s="6">
        <f>'1'!J712</f>
        <v>2.5561164721829361E-2</v>
      </c>
      <c r="K712" s="6">
        <f>'1'!K712</f>
        <v>2.5561164721829361E-2</v>
      </c>
      <c r="L712" s="6">
        <f>'1'!L712</f>
        <v>3.6804329536851997E-2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3.9087598610310803E-2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4.8859498262888504E-2</v>
      </c>
      <c r="I713" s="6">
        <f>'1'!I713</f>
        <v>2.9315698957733102E-2</v>
      </c>
      <c r="J713" s="6">
        <f>'1'!J713</f>
        <v>3.4211493361638784E-2</v>
      </c>
      <c r="K713" s="6">
        <f>'1'!K713</f>
        <v>3.4211493361638784E-2</v>
      </c>
      <c r="L713" s="6">
        <f>'1'!L713</f>
        <v>3.9087598610310803E-2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3.2394094504526898E-2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4.0492618130658624E-2</v>
      </c>
      <c r="I714" s="6">
        <f>'1'!I714</f>
        <v>2.4295570878395172E-2</v>
      </c>
      <c r="J714" s="6">
        <f>'1'!J714</f>
        <v>3.7867105480320476E-2</v>
      </c>
      <c r="K714" s="6">
        <f>'1'!K714</f>
        <v>3.7867105480320476E-2</v>
      </c>
      <c r="L714" s="6">
        <f>'1'!L714</f>
        <v>3.2394094504526898E-2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3.1073249260009601E-2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3.8841561575012E-2</v>
      </c>
      <c r="I715" s="6">
        <f>'1'!I715</f>
        <v>2.3304936945007203E-2</v>
      </c>
      <c r="J715" s="6">
        <f>'1'!J715</f>
        <v>3.4723797947767435E-2</v>
      </c>
      <c r="K715" s="6">
        <f>'1'!K715</f>
        <v>3.4723797947767435E-2</v>
      </c>
      <c r="L715" s="6">
        <f>'1'!L715</f>
        <v>3.1073249260009601E-2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2.3331138066673501E-2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2.9163922583341877E-2</v>
      </c>
      <c r="I716" s="6">
        <f>'1'!I716</f>
        <v>1.7498353550005126E-2</v>
      </c>
      <c r="J716" s="6">
        <f>'1'!J716</f>
        <v>8.6809494869418483E-3</v>
      </c>
      <c r="K716" s="6">
        <f>'1'!K716</f>
        <v>8.6809494869418483E-3</v>
      </c>
      <c r="L716" s="6">
        <f>'1'!L716</f>
        <v>2.3331138066673501E-2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0.49284286045772102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0.50641222721452495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0.52234405592150801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0.53719699019683798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0.55022980722725401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0.56012286386872201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0.56718993156071895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0.57159708213423099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0.57308062566699702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0.57271667465909604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0.57146406994204801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0.56891664299870504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0.56539853099882398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0.56131110719085797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0.55715758927320402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0.55341059769011303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0.55091415991542603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0.54924945387831203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0.54876494564494005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0.54910545580301595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0.55160171174256001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0.55611603692365497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0.56091804678992196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0.56622211119420796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0.57202499449465405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0.57848012807133997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0.58451543062307798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0.58977990851943196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0.59400101778035996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0.59633127177174905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0.59710728965637105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0.59571436971076897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0.74464296213846115</v>
      </c>
      <c r="I37" s="6">
        <f>'1'!I37</f>
        <v>0.44678577728307672</v>
      </c>
      <c r="J37" s="6">
        <f>'1'!J37</f>
        <v>0.51042274022710588</v>
      </c>
      <c r="K37" s="6">
        <f>'1'!K37</f>
        <v>1.1696035731808849</v>
      </c>
      <c r="L37" s="6">
        <f>'1'!L37</f>
        <v>0.59571436971076897</v>
      </c>
      <c r="M37" s="6">
        <f>'1'!M37</f>
        <v>0.57757048094785179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0.74464296213846115</v>
      </c>
      <c r="S37" s="6">
        <f>'1'!S37</f>
        <v>0.44678577728307672</v>
      </c>
      <c r="T37" s="6">
        <f>'1'!T37</f>
        <v>0.72196310118481477</v>
      </c>
      <c r="U37" s="6">
        <f>'1'!U37</f>
        <v>0.43317786071088882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0.59306093761044298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0.74132617201305373</v>
      </c>
      <c r="I38" s="6">
        <f>'1'!I38</f>
        <v>0.44479570320783224</v>
      </c>
      <c r="J38" s="6">
        <f>'1'!J38</f>
        <v>0.50488591071780453</v>
      </c>
      <c r="K38" s="6">
        <f>'1'!K38</f>
        <v>1.1569162552622301</v>
      </c>
      <c r="L38" s="6">
        <f>'1'!L38</f>
        <v>0.59306093761044298</v>
      </c>
      <c r="M38" s="6">
        <f>'1'!M38</f>
        <v>0.57499786539202458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0.74132617201305373</v>
      </c>
      <c r="S38" s="6">
        <f>'1'!S38</f>
        <v>0.44479570320783224</v>
      </c>
      <c r="T38" s="6">
        <f>'1'!T38</f>
        <v>0.71874733174003069</v>
      </c>
      <c r="U38" s="6">
        <f>'1'!U38</f>
        <v>0.43124839904401846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0.58877578959809096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0.7359697369976137</v>
      </c>
      <c r="I39" s="6">
        <f>'1'!I39</f>
        <v>0.44158184219856822</v>
      </c>
      <c r="J39" s="6">
        <f>'1'!J39</f>
        <v>0.50743186380940819</v>
      </c>
      <c r="K39" s="6">
        <f>'1'!K39</f>
        <v>1.162750156455123</v>
      </c>
      <c r="L39" s="6">
        <f>'1'!L39</f>
        <v>0.58877578959809096</v>
      </c>
      <c r="M39" s="6">
        <f>'1'!M39</f>
        <v>0.57084323168790807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0.7359697369976137</v>
      </c>
      <c r="S39" s="6">
        <f>'1'!S39</f>
        <v>0.44158184219856822</v>
      </c>
      <c r="T39" s="6">
        <f>'1'!T39</f>
        <v>0.71355403960988506</v>
      </c>
      <c r="U39" s="6">
        <f>'1'!U39</f>
        <v>0.42813242376593108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0.58459311288583204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0.73074139110729008</v>
      </c>
      <c r="I40" s="6">
        <f>'1'!I40</f>
        <v>0.43844483466437401</v>
      </c>
      <c r="J40" s="6">
        <f>'1'!J40</f>
        <v>0.51752737575487917</v>
      </c>
      <c r="K40" s="6">
        <f>'1'!K40</f>
        <v>1.1858834260254787</v>
      </c>
      <c r="L40" s="6">
        <f>'1'!L40</f>
        <v>0.58459311288583204</v>
      </c>
      <c r="M40" s="6">
        <f>'1'!M40</f>
        <v>0.56678794827830747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0.73074139110729008</v>
      </c>
      <c r="S40" s="6">
        <f>'1'!S40</f>
        <v>0.43844483466437401</v>
      </c>
      <c r="T40" s="6">
        <f>'1'!T40</f>
        <v>0.70848493534788437</v>
      </c>
      <c r="U40" s="6">
        <f>'1'!U40</f>
        <v>0.42509096120873058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0.582598746551515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0.7282484331893937</v>
      </c>
      <c r="I41" s="6">
        <f>'1'!I41</f>
        <v>0.43694905991363625</v>
      </c>
      <c r="J41" s="6">
        <f>'1'!J41</f>
        <v>0.5316278780577669</v>
      </c>
      <c r="K41" s="6">
        <f>'1'!K41</f>
        <v>1.2181938945398023</v>
      </c>
      <c r="L41" s="6">
        <f>'1'!L41</f>
        <v>0.582598746551515</v>
      </c>
      <c r="M41" s="6">
        <f>'1'!M41</f>
        <v>0.56485432508325684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0.7282484331893937</v>
      </c>
      <c r="S41" s="6">
        <f>'1'!S41</f>
        <v>0.43694905991363625</v>
      </c>
      <c r="T41" s="6">
        <f>'1'!T41</f>
        <v>0.70606790635407102</v>
      </c>
      <c r="U41" s="6">
        <f>'1'!U41</f>
        <v>0.42364074381244265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0.58200859907963398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0.72751074884954248</v>
      </c>
      <c r="I42" s="6">
        <f>'1'!I42</f>
        <v>0.43650644930972549</v>
      </c>
      <c r="J42" s="6">
        <f>'1'!J42</f>
        <v>0.5484693068321812</v>
      </c>
      <c r="K42" s="6">
        <f>'1'!K42</f>
        <v>1.2567850342356202</v>
      </c>
      <c r="L42" s="6">
        <f>'1'!L42</f>
        <v>0.58200859907963398</v>
      </c>
      <c r="M42" s="6">
        <f>'1'!M42</f>
        <v>0.56428215194711118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0.72751074884954248</v>
      </c>
      <c r="S42" s="6">
        <f>'1'!S42</f>
        <v>0.43650644930972549</v>
      </c>
      <c r="T42" s="6">
        <f>'1'!T42</f>
        <v>0.705352689933889</v>
      </c>
      <c r="U42" s="6">
        <f>'1'!U42</f>
        <v>0.42321161396033335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0.58226545228635795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0.7278318153579475</v>
      </c>
      <c r="I43" s="6">
        <f>'1'!I43</f>
        <v>0.43669908921476847</v>
      </c>
      <c r="J43" s="6">
        <f>'1'!J43</f>
        <v>0.56815688272550424</v>
      </c>
      <c r="K43" s="6">
        <f>'1'!K43</f>
        <v>1.3018979520140386</v>
      </c>
      <c r="L43" s="6">
        <f>'1'!L43</f>
        <v>0.58226545228635795</v>
      </c>
      <c r="M43" s="6">
        <f>'1'!M43</f>
        <v>0.56453118208249731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0.7278318153579475</v>
      </c>
      <c r="S43" s="6">
        <f>'1'!S43</f>
        <v>0.43669908921476847</v>
      </c>
      <c r="T43" s="6">
        <f>'1'!T43</f>
        <v>0.70566397760312161</v>
      </c>
      <c r="U43" s="6">
        <f>'1'!U43</f>
        <v>0.42339838656187301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0.584279943741429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0.73034992967678625</v>
      </c>
      <c r="I44" s="6">
        <f>'1'!I44</f>
        <v>0.43820995780607175</v>
      </c>
      <c r="J44" s="6">
        <f>'1'!J44</f>
        <v>0.58823258415859558</v>
      </c>
      <c r="K44" s="6">
        <f>'1'!K44</f>
        <v>1.3479002365513788</v>
      </c>
      <c r="L44" s="6">
        <f>'1'!L44</f>
        <v>0.584279943741429</v>
      </c>
      <c r="M44" s="6">
        <f>'1'!M44</f>
        <v>0.56648431744019501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0.73034992967678625</v>
      </c>
      <c r="S44" s="6">
        <f>'1'!S44</f>
        <v>0.43820995780607175</v>
      </c>
      <c r="T44" s="6">
        <f>'1'!T44</f>
        <v>0.70810539680024376</v>
      </c>
      <c r="U44" s="6">
        <f>'1'!U44</f>
        <v>0.42486323808014625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0.58794981618592201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0.73493727023240252</v>
      </c>
      <c r="I45" s="6">
        <f>'1'!I45</f>
        <v>0.44096236213944151</v>
      </c>
      <c r="J45" s="6">
        <f>'1'!J45</f>
        <v>0.60947101918404856</v>
      </c>
      <c r="K45" s="6">
        <f>'1'!K45</f>
        <v>1.3965668564662506</v>
      </c>
      <c r="L45" s="6">
        <f>'1'!L45</f>
        <v>0.58794981618592201</v>
      </c>
      <c r="M45" s="6">
        <f>'1'!M45</f>
        <v>0.57004241524772692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0.73493727023240252</v>
      </c>
      <c r="S45" s="6">
        <f>'1'!S45</f>
        <v>0.44096236213944151</v>
      </c>
      <c r="T45" s="6">
        <f>'1'!T45</f>
        <v>0.71255301905965862</v>
      </c>
      <c r="U45" s="6">
        <f>'1'!U45</f>
        <v>0.42753181143579522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0.59259031010791996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0.74073788763490001</v>
      </c>
      <c r="I46" s="6">
        <f>'1'!I46</f>
        <v>0.44444273258093997</v>
      </c>
      <c r="J46" s="6">
        <f>'1'!J46</f>
        <v>0.63091183341761037</v>
      </c>
      <c r="K46" s="6">
        <f>'1'!K46</f>
        <v>1.4456972163877613</v>
      </c>
      <c r="L46" s="6">
        <f>'1'!L46</f>
        <v>0.59259031010791996</v>
      </c>
      <c r="M46" s="6">
        <f>'1'!M46</f>
        <v>0.57454157196215239</v>
      </c>
      <c r="N46" s="3" t="e">
        <f>'1'!N46</f>
        <v>#N/A</v>
      </c>
      <c r="O46" s="3">
        <f>'1'!O46</f>
        <v>1.4456972163877613</v>
      </c>
      <c r="P46" s="3" t="e">
        <f>'1'!P46</f>
        <v>#N/A</v>
      </c>
      <c r="Q46" s="3" t="e">
        <f>'1'!Q46</f>
        <v>#N/A</v>
      </c>
      <c r="R46" s="6">
        <f>'1'!R46</f>
        <v>0.74073788763490001</v>
      </c>
      <c r="S46" s="6">
        <f>'1'!S46</f>
        <v>0.44444273258093997</v>
      </c>
      <c r="T46" s="6">
        <f>'1'!T46</f>
        <v>0.71817696495269046</v>
      </c>
      <c r="U46" s="6">
        <f>'1'!U46</f>
        <v>0.43090617897161432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0.598420966011181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0.7480262075139763</v>
      </c>
      <c r="I47" s="4">
        <f>'1'!I47</f>
        <v>0.44881572450838575</v>
      </c>
      <c r="J47" s="6">
        <f>'1'!J47</f>
        <v>0.67252603593730809</v>
      </c>
      <c r="K47" s="6">
        <f>'1'!K47</f>
        <v>0.67252603593730809</v>
      </c>
      <c r="L47" s="6">
        <f>'1'!L47</f>
        <v>0.598420966011181</v>
      </c>
      <c r="M47" s="6">
        <f>'1'!M47</f>
        <v>0.73660374197087419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0.7480262075139763</v>
      </c>
      <c r="S47" s="6">
        <f>'1'!S47</f>
        <v>0.44881572450838575</v>
      </c>
      <c r="T47" s="6">
        <f>'1'!T47</f>
        <v>0.92075467746359274</v>
      </c>
      <c r="U47" s="6">
        <f>'1'!U47</f>
        <v>0.55245280647815564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0.60484521549093495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0.75605651936366869</v>
      </c>
      <c r="I48" s="4">
        <f>'1'!I48</f>
        <v>0.45363391161820121</v>
      </c>
      <c r="J48" s="6">
        <f>'1'!J48</f>
        <v>0.69371306262279753</v>
      </c>
      <c r="K48" s="6">
        <f>'1'!K48</f>
        <v>0.69371306262279753</v>
      </c>
      <c r="L48" s="6">
        <f>'1'!L48</f>
        <v>0.60484521549093495</v>
      </c>
      <c r="M48" s="6">
        <f>'1'!M48</f>
        <v>0.74451142982760743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0.75605651936366869</v>
      </c>
      <c r="S48" s="6">
        <f>'1'!S48</f>
        <v>0.45363391161820121</v>
      </c>
      <c r="T48" s="6">
        <f>'1'!T48</f>
        <v>0.93063928728450929</v>
      </c>
      <c r="U48" s="6">
        <f>'1'!U48</f>
        <v>0.55838357237070557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0.61141098978245301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0.76426373722806629</v>
      </c>
      <c r="I49" s="4">
        <f>'1'!I49</f>
        <v>0.45855824233683973</v>
      </c>
      <c r="J49" s="6">
        <f>'1'!J49</f>
        <v>0.71498271367875477</v>
      </c>
      <c r="K49" s="6">
        <f>'1'!K49</f>
        <v>0.71498271367875477</v>
      </c>
      <c r="L49" s="6">
        <f>'1'!L49</f>
        <v>0.61141098978245301</v>
      </c>
      <c r="M49" s="6">
        <f>'1'!M49</f>
        <v>0.75259332231928522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0.76426373722806629</v>
      </c>
      <c r="S49" s="6">
        <f>'1'!S49</f>
        <v>0.45855824233683973</v>
      </c>
      <c r="T49" s="6">
        <f>'1'!T49</f>
        <v>0.9407416528991065</v>
      </c>
      <c r="U49" s="6">
        <f>'1'!U49</f>
        <v>0.56444499173946394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0.61748989922236497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0.77186237402795621</v>
      </c>
      <c r="I50" s="4">
        <f>'1'!I50</f>
        <v>0.46311742441677373</v>
      </c>
      <c r="J50" s="6">
        <f>'1'!J50</f>
        <v>0.73496603770420943</v>
      </c>
      <c r="K50" s="6">
        <f>'1'!K50</f>
        <v>0.73496603770420943</v>
      </c>
      <c r="L50" s="6">
        <f>'1'!L50</f>
        <v>0.61748989922236497</v>
      </c>
      <c r="M50" s="6">
        <f>'1'!M50</f>
        <v>0.76007592686502501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0.77186237402795621</v>
      </c>
      <c r="S50" s="6">
        <f>'1'!S50</f>
        <v>0.46311742441677373</v>
      </c>
      <c r="T50" s="6">
        <f>'1'!T50</f>
        <v>0.95009490858128132</v>
      </c>
      <c r="U50" s="6">
        <f>'1'!U50</f>
        <v>0.5700569451487687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0.62340993165927505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0.77926241457409384</v>
      </c>
      <c r="I51" s="4">
        <f>'1'!I51</f>
        <v>0.46755744874445626</v>
      </c>
      <c r="J51" s="6">
        <f>'1'!J51</f>
        <v>0.75462431239815819</v>
      </c>
      <c r="K51" s="6">
        <f>'1'!K51</f>
        <v>0.75462431239815819</v>
      </c>
      <c r="L51" s="6">
        <f>'1'!L51</f>
        <v>0.62340993165927505</v>
      </c>
      <c r="M51" s="6">
        <f>'1'!M51</f>
        <v>0.76736296774977808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0.77926241457409384</v>
      </c>
      <c r="S51" s="6">
        <f>'1'!S51</f>
        <v>0.46755744874445626</v>
      </c>
      <c r="T51" s="6">
        <f>'1'!T51</f>
        <v>0.95920370968722257</v>
      </c>
      <c r="U51" s="6">
        <f>'1'!U51</f>
        <v>0.57552222581233359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0.62891127823790105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0.78613909779737634</v>
      </c>
      <c r="I52" s="4">
        <f>'1'!I52</f>
        <v>0.47168345867842576</v>
      </c>
      <c r="J52" s="6">
        <f>'1'!J52</f>
        <v>0.77345527340433196</v>
      </c>
      <c r="K52" s="6">
        <f>'1'!K52</f>
        <v>0.77345527340433196</v>
      </c>
      <c r="L52" s="6">
        <f>'1'!L52</f>
        <v>0.62891127823790105</v>
      </c>
      <c r="M52" s="6">
        <f>'1'!M52</f>
        <v>0.77413464305170732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0.78613909779737634</v>
      </c>
      <c r="S52" s="6">
        <f>'1'!S52</f>
        <v>0.47168345867842576</v>
      </c>
      <c r="T52" s="6">
        <f>'1'!T52</f>
        <v>0.96766830381463409</v>
      </c>
      <c r="U52" s="6">
        <f>'1'!U52</f>
        <v>0.58060098228878054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0.63421509693991795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0.79276887117489747</v>
      </c>
      <c r="I53" s="4">
        <f>'1'!I53</f>
        <v>0.47566132270493844</v>
      </c>
      <c r="J53" s="6">
        <f>'1'!J53</f>
        <v>0.79137399499518124</v>
      </c>
      <c r="K53" s="6">
        <f>'1'!K53</f>
        <v>0.79137399499518124</v>
      </c>
      <c r="L53" s="6">
        <f>'1'!L53</f>
        <v>0.63421509693991795</v>
      </c>
      <c r="M53" s="6">
        <f>'1'!M53</f>
        <v>0.78066317885599557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0.79276887117489747</v>
      </c>
      <c r="S53" s="6">
        <f>'1'!S53</f>
        <v>0.47566132270493844</v>
      </c>
      <c r="T53" s="6">
        <f>'1'!T53</f>
        <v>0.97582897356999443</v>
      </c>
      <c r="U53" s="6">
        <f>'1'!U53</f>
        <v>0.5854973841419967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0.63872703099440398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0.79840878874300492</v>
      </c>
      <c r="I54" s="4">
        <f>'1'!I54</f>
        <v>0.47904527324580298</v>
      </c>
      <c r="J54" s="6">
        <f>'1'!J54</f>
        <v>0.80824532817879247</v>
      </c>
      <c r="K54" s="6">
        <f>'1'!K54</f>
        <v>0.80824532817879247</v>
      </c>
      <c r="L54" s="6">
        <f>'1'!L54</f>
        <v>0.63872703099440398</v>
      </c>
      <c r="M54" s="6">
        <f>'1'!M54</f>
        <v>0.78621697408849445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0.79840878874300492</v>
      </c>
      <c r="S54" s="6">
        <f>'1'!S54</f>
        <v>0.47904527324580298</v>
      </c>
      <c r="T54" s="6">
        <f>'1'!T54</f>
        <v>0.98277121761061803</v>
      </c>
      <c r="U54" s="6">
        <f>'1'!U54</f>
        <v>0.58966273056637086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0.64260949050404204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0.80326186313005254</v>
      </c>
      <c r="I55" s="4">
        <f>'1'!I55</f>
        <v>0.48195711787803153</v>
      </c>
      <c r="J55" s="6">
        <f>'1'!J55</f>
        <v>0.82529270427981838</v>
      </c>
      <c r="K55" s="6">
        <f>'1'!K55</f>
        <v>0.82529270427981838</v>
      </c>
      <c r="L55" s="6">
        <f>'1'!L55</f>
        <v>0.64260949050404204</v>
      </c>
      <c r="M55" s="6">
        <f>'1'!M55</f>
        <v>0.79099594134612949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0.80326186313005254</v>
      </c>
      <c r="S55" s="6">
        <f>'1'!S55</f>
        <v>0.48195711787803153</v>
      </c>
      <c r="T55" s="6">
        <f>'1'!T55</f>
        <v>0.9887449266826619</v>
      </c>
      <c r="U55" s="6">
        <f>'1'!U55</f>
        <v>0.59324695600959709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0.64600065557443997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0.80750081946804997</v>
      </c>
      <c r="I56" s="4">
        <f>'1'!I56</f>
        <v>0.48450049168082998</v>
      </c>
      <c r="J56" s="6">
        <f>'1'!J56</f>
        <v>0.84085030710361219</v>
      </c>
      <c r="K56" s="6">
        <f>'1'!K56</f>
        <v>0.84085030710361219</v>
      </c>
      <c r="L56" s="6">
        <f>'1'!L56</f>
        <v>0.64600065557443997</v>
      </c>
      <c r="M56" s="6">
        <f>'1'!M56</f>
        <v>0.79517016822381781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0.80750081946804997</v>
      </c>
      <c r="S56" s="6">
        <f>'1'!S56</f>
        <v>0.48450049168082998</v>
      </c>
      <c r="T56" s="6">
        <f>'1'!T56</f>
        <v>0.99396271027977223</v>
      </c>
      <c r="U56" s="6">
        <f>'1'!U56</f>
        <v>0.59637762616786338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0.64845598993897202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0.810569987423715</v>
      </c>
      <c r="I57" s="4">
        <f>'1'!I57</f>
        <v>0.48634199245422904</v>
      </c>
      <c r="J57" s="6">
        <f>'1'!J57</f>
        <v>0.85557875771350167</v>
      </c>
      <c r="K57" s="6">
        <f>'1'!K57</f>
        <v>0.85557875771350167</v>
      </c>
      <c r="L57" s="6">
        <f>'1'!L57</f>
        <v>0.64845598993897202</v>
      </c>
      <c r="M57" s="6">
        <f>'1'!M57</f>
        <v>0.79819246955252854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0.810569987423715</v>
      </c>
      <c r="S57" s="6">
        <f>'1'!S57</f>
        <v>0.48634199245422904</v>
      </c>
      <c r="T57" s="6">
        <f>'1'!T57</f>
        <v>0.9977405869406607</v>
      </c>
      <c r="U57" s="6">
        <f>'1'!U57</f>
        <v>0.59864435216439638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0.64998499045527802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0.81248123806909756</v>
      </c>
      <c r="I58" s="4">
        <f>'1'!I58</f>
        <v>0.48748874284145849</v>
      </c>
      <c r="J58" s="6">
        <f>'1'!J58</f>
        <v>0.87033020716602227</v>
      </c>
      <c r="K58" s="6">
        <f>'1'!K58</f>
        <v>0.87033020716602227</v>
      </c>
      <c r="L58" s="6">
        <f>'1'!L58</f>
        <v>0.64998499045527802</v>
      </c>
      <c r="M58" s="6">
        <f>'1'!M58</f>
        <v>0.8000745351313695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0.81248123806909756</v>
      </c>
      <c r="S58" s="6">
        <f>'1'!S58</f>
        <v>0.48748874284145849</v>
      </c>
      <c r="T58" s="6">
        <f>'1'!T58</f>
        <v>1.0000931689142118</v>
      </c>
      <c r="U58" s="6">
        <f>'1'!U58</f>
        <v>0.60005590134852715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0.64924657840289701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0.81155822300362124</v>
      </c>
      <c r="I59" s="4">
        <f>'1'!I59</f>
        <v>0.48693493380217279</v>
      </c>
      <c r="J59" s="6">
        <f>'1'!J59</f>
        <v>0.88426905828224989</v>
      </c>
      <c r="K59" s="6">
        <f>'1'!K59</f>
        <v>0.88426905828224989</v>
      </c>
      <c r="L59" s="6">
        <f>'1'!L59</f>
        <v>0.64924657840289701</v>
      </c>
      <c r="M59" s="6">
        <f>'1'!M59</f>
        <v>0.79916561463594338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0.81155822300362124</v>
      </c>
      <c r="S59" s="6">
        <f>'1'!S59</f>
        <v>0.48693493380217279</v>
      </c>
      <c r="T59" s="6">
        <f>'1'!T59</f>
        <v>0.99895701829492922</v>
      </c>
      <c r="U59" s="6">
        <f>'1'!U59</f>
        <v>0.59937421097695753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0.64762949144065995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0.80953686430082494</v>
      </c>
      <c r="I60" s="4">
        <f>'1'!I60</f>
        <v>0.48572211858049497</v>
      </c>
      <c r="J60" s="6">
        <f>'1'!J60</f>
        <v>0.89797417486184294</v>
      </c>
      <c r="K60" s="6">
        <f>'1'!K60</f>
        <v>0.89797417486184294</v>
      </c>
      <c r="L60" s="6">
        <f>'1'!L60</f>
        <v>0.64762949144065995</v>
      </c>
      <c r="M60" s="6">
        <f>'1'!M60</f>
        <v>0.79717512236523336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0.80953686430082494</v>
      </c>
      <c r="S60" s="6">
        <f>'1'!S60</f>
        <v>0.48572211858049497</v>
      </c>
      <c r="T60" s="6">
        <f>'1'!T60</f>
        <v>0.99646890295654167</v>
      </c>
      <c r="U60" s="6">
        <f>'1'!U60</f>
        <v>0.59788134177392505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0.64494730952430501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0.80618413690538127</v>
      </c>
      <c r="I61" s="4">
        <f>'1'!I61</f>
        <v>0.48371048214322876</v>
      </c>
      <c r="J61" s="6">
        <f>'1'!J61</f>
        <v>0.91180001791019272</v>
      </c>
      <c r="K61" s="6">
        <f>'1'!K61</f>
        <v>0.91180001791019272</v>
      </c>
      <c r="L61" s="6">
        <f>'1'!L61</f>
        <v>0.64494730952430501</v>
      </c>
      <c r="M61" s="6">
        <f>'1'!M61</f>
        <v>0.79387359158932669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0.80618413690538127</v>
      </c>
      <c r="S61" s="6">
        <f>'1'!S61</f>
        <v>0.48371048214322876</v>
      </c>
      <c r="T61" s="6">
        <f>'1'!T61</f>
        <v>0.9923419894866583</v>
      </c>
      <c r="U61" s="6">
        <f>'1'!U61</f>
        <v>0.59540519369199507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0.64075916540304301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0.80094895675380373</v>
      </c>
      <c r="I62" s="4">
        <f>'1'!I62</f>
        <v>0.48056937405228228</v>
      </c>
      <c r="J62" s="6">
        <f>'1'!J62</f>
        <v>0.92441565220431432</v>
      </c>
      <c r="K62" s="6">
        <f>'1'!K62</f>
        <v>0.92441565220431432</v>
      </c>
      <c r="L62" s="6">
        <f>'1'!L62</f>
        <v>0.64075916540304301</v>
      </c>
      <c r="M62" s="6">
        <f>'1'!M62</f>
        <v>0.78871835337600305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0.80094895675380373</v>
      </c>
      <c r="S62" s="6">
        <f>'1'!S62</f>
        <v>0.48056937405228228</v>
      </c>
      <c r="T62" s="6">
        <f>'1'!T62</f>
        <v>0.98589794172000378</v>
      </c>
      <c r="U62" s="6">
        <f>'1'!U62</f>
        <v>0.59153876503200231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0.63531732728533397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0.79414665910666749</v>
      </c>
      <c r="I63" s="4">
        <f>'1'!I63</f>
        <v>0.47648799546400045</v>
      </c>
      <c r="J63" s="6">
        <f>'1'!J63</f>
        <v>0.93703244847057565</v>
      </c>
      <c r="K63" s="6">
        <f>'1'!K63</f>
        <v>0.93703244847057565</v>
      </c>
      <c r="L63" s="6">
        <f>'1'!L63</f>
        <v>0.63531732728533397</v>
      </c>
      <c r="M63" s="6">
        <f>'1'!M63</f>
        <v>0.78201992777199547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0.79414665910666749</v>
      </c>
      <c r="S63" s="6">
        <f>'1'!S63</f>
        <v>0.47648799546400045</v>
      </c>
      <c r="T63" s="6">
        <f>'1'!T63</f>
        <v>0.97752490971499428</v>
      </c>
      <c r="U63" s="6">
        <f>'1'!U63</f>
        <v>0.58651494582899666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0.62853969977445401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0.78567462471806748</v>
      </c>
      <c r="I64" s="4">
        <f>'1'!I64</f>
        <v>0.47140477483084053</v>
      </c>
      <c r="J64" s="6">
        <f>'1'!J64</f>
        <v>0.94932243161503571</v>
      </c>
      <c r="K64" s="6">
        <f>'1'!K64</f>
        <v>0.94932243161503571</v>
      </c>
      <c r="L64" s="6">
        <f>'1'!L64</f>
        <v>0.62853969977445401</v>
      </c>
      <c r="M64" s="6">
        <f>'1'!M64</f>
        <v>0.77367726254173741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0.78567462471806748</v>
      </c>
      <c r="S64" s="6">
        <f>'1'!S64</f>
        <v>0.47140477483084053</v>
      </c>
      <c r="T64" s="6">
        <f>'1'!T64</f>
        <v>0.96709657817717176</v>
      </c>
      <c r="U64" s="6">
        <f>'1'!U64</f>
        <v>0.58025794690630306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0.62078897314048198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0.7759862164256025</v>
      </c>
      <c r="I65" s="4">
        <f>'1'!I65</f>
        <v>0.46559172985536146</v>
      </c>
      <c r="J65" s="6">
        <f>'1'!J65</f>
        <v>0.96136119199022629</v>
      </c>
      <c r="K65" s="6">
        <f>'1'!K65</f>
        <v>0.96136119199022629</v>
      </c>
      <c r="L65" s="6">
        <f>'1'!L65</f>
        <v>0.62078897314048198</v>
      </c>
      <c r="M65" s="6">
        <f>'1'!M65</f>
        <v>0.76413679760844422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0.7759862164256025</v>
      </c>
      <c r="S65" s="6">
        <f>'1'!S65</f>
        <v>0.46559172985536146</v>
      </c>
      <c r="T65" s="6">
        <f>'1'!T65</f>
        <v>0.9551709970105553</v>
      </c>
      <c r="U65" s="6">
        <f>'1'!U65</f>
        <v>0.57310259820633314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0.61077699056940005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0.76347123821175011</v>
      </c>
      <c r="I66" s="4">
        <f>'1'!I66</f>
        <v>0.45808274292705004</v>
      </c>
      <c r="J66" s="6">
        <f>'1'!J66</f>
        <v>0.97266601077715831</v>
      </c>
      <c r="K66" s="6">
        <f>'1'!K66</f>
        <v>0.97266601077715831</v>
      </c>
      <c r="L66" s="6">
        <f>'1'!L66</f>
        <v>0.61077699056940005</v>
      </c>
      <c r="M66" s="6">
        <f>'1'!M66</f>
        <v>0.7518129248745663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0.76347123821175011</v>
      </c>
      <c r="S66" s="6">
        <f>'1'!S66</f>
        <v>0.45808274292705004</v>
      </c>
      <c r="T66" s="6">
        <f>'1'!T66</f>
        <v>0.93976615609320791</v>
      </c>
      <c r="U66" s="6">
        <f>'1'!U66</f>
        <v>0.5638596936559247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0.60040218506367504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0.75050273132959378</v>
      </c>
      <c r="I67" s="4">
        <f>'1'!I67</f>
        <v>0.45030163879775631</v>
      </c>
      <c r="J67" s="6">
        <f>'1'!J67</f>
        <v>0.98172146272311445</v>
      </c>
      <c r="K67" s="6">
        <f>'1'!K67</f>
        <v>0.98172146272311445</v>
      </c>
      <c r="L67" s="6">
        <f>'1'!L67</f>
        <v>0.60040218506367504</v>
      </c>
      <c r="M67" s="6">
        <f>'1'!M67</f>
        <v>0.73904244891902582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0.75050273132959378</v>
      </c>
      <c r="S67" s="6">
        <f>'1'!S67</f>
        <v>0.45030163879775631</v>
      </c>
      <c r="T67" s="6">
        <f>'1'!T67</f>
        <v>0.9238030611487823</v>
      </c>
      <c r="U67" s="6">
        <f>'1'!U67</f>
        <v>0.55428183668926934</v>
      </c>
      <c r="V67" s="13">
        <f>'1'!V67</f>
        <v>320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0.58981786911110801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0.73727233638888501</v>
      </c>
      <c r="I68" s="4">
        <f>'1'!I68</f>
        <v>0.442363401833331</v>
      </c>
      <c r="J68" s="6">
        <f>'1'!J68</f>
        <v>0.98869489803812671</v>
      </c>
      <c r="K68" s="6">
        <f>'1'!K68</f>
        <v>0.98869489803812671</v>
      </c>
      <c r="L68" s="6">
        <f>'1'!L68</f>
        <v>0.58981786911110801</v>
      </c>
      <c r="M68" s="6">
        <f>'1'!M68</f>
        <v>0.72601408397247214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0.73727233638888501</v>
      </c>
      <c r="S68" s="6">
        <f>'1'!S68</f>
        <v>0.442363401833331</v>
      </c>
      <c r="T68" s="6">
        <f>'1'!T68</f>
        <v>0.9075176049655902</v>
      </c>
      <c r="U68" s="6">
        <f>'1'!U68</f>
        <v>0.54451056297935407</v>
      </c>
      <c r="V68" s="13">
        <f>'1'!V68</f>
        <v>320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0.57913861644932796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0.72392327056165995</v>
      </c>
      <c r="I69" s="4">
        <f>'1'!I69</f>
        <v>0.43435396233699597</v>
      </c>
      <c r="J69" s="6">
        <f>'1'!J69</f>
        <v>0.99534873937486268</v>
      </c>
      <c r="K69" s="6">
        <f>'1'!K69</f>
        <v>0.99534873937486268</v>
      </c>
      <c r="L69" s="6">
        <f>'1'!L69</f>
        <v>0.57913861644932796</v>
      </c>
      <c r="M69" s="6">
        <f>'1'!M69</f>
        <v>0.71286886026055318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0.72392327056165995</v>
      </c>
      <c r="S69" s="6">
        <f>'1'!S69</f>
        <v>0.43435396233699597</v>
      </c>
      <c r="T69" s="6">
        <f>'1'!T69</f>
        <v>0.89108607532569151</v>
      </c>
      <c r="U69" s="6">
        <f>'1'!U69</f>
        <v>0.53465164519541486</v>
      </c>
      <c r="V69" s="13">
        <f>'1'!V69</f>
        <v>320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0.56875938698407502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0.71094923373009378</v>
      </c>
      <c r="I70" s="4">
        <f>'1'!I70</f>
        <v>0.42656954023805627</v>
      </c>
      <c r="J70" s="6">
        <f>'1'!J70</f>
        <v>0.99946010419294218</v>
      </c>
      <c r="K70" s="6">
        <f>'1'!K70</f>
        <v>0.99946010419294218</v>
      </c>
      <c r="L70" s="6">
        <f>'1'!L70</f>
        <v>0.56875938698407502</v>
      </c>
      <c r="M70" s="6">
        <f>'1'!M70</f>
        <v>0.70009293879870915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0.71094923373009378</v>
      </c>
      <c r="S70" s="6">
        <f>'1'!S70</f>
        <v>0.42656954023805627</v>
      </c>
      <c r="T70" s="6">
        <f>'1'!T70</f>
        <v>0.87511617349838644</v>
      </c>
      <c r="U70" s="6">
        <f>'1'!U70</f>
        <v>0.52506970409903186</v>
      </c>
      <c r="V70" s="13">
        <f>'1'!V70</f>
        <v>320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0.55909350215639697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0.69886687769549627</v>
      </c>
      <c r="I71" s="4">
        <f>'1'!I71</f>
        <v>0.41932012661729773</v>
      </c>
      <c r="J71" s="6">
        <f>'1'!J71</f>
        <v>1</v>
      </c>
      <c r="K71" s="6">
        <f>'1'!K71</f>
        <v>1</v>
      </c>
      <c r="L71" s="6">
        <f>'1'!L71</f>
        <v>0.55909350215639697</v>
      </c>
      <c r="M71" s="6">
        <f>'1'!M71</f>
        <v>0.68819508204247692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0.69886687769549627</v>
      </c>
      <c r="S71" s="6">
        <f>'1'!S71</f>
        <v>0.41932012661729773</v>
      </c>
      <c r="T71" s="6">
        <f>'1'!T71</f>
        <v>0.86024385255309621</v>
      </c>
      <c r="U71" s="6">
        <f>'1'!U71</f>
        <v>0.51614631153185764</v>
      </c>
      <c r="V71" s="13">
        <f>'1'!V71</f>
        <v>320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0.55066633574336299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0.68833291967920374</v>
      </c>
      <c r="I72" s="4">
        <f>'1'!I72</f>
        <v>0.41299975180752224</v>
      </c>
      <c r="J72" s="6">
        <f>'1'!J72</f>
        <v>0.99896816189048543</v>
      </c>
      <c r="K72" s="6">
        <f>'1'!K72</f>
        <v>0.99896816189048543</v>
      </c>
      <c r="L72" s="6">
        <f>'1'!L72</f>
        <v>0.55066633574336299</v>
      </c>
      <c r="M72" s="6">
        <f>'1'!M72</f>
        <v>0.67782197904872898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0.68833291967920374</v>
      </c>
      <c r="S72" s="6">
        <f>'1'!S72</f>
        <v>0.41299975180752224</v>
      </c>
      <c r="T72" s="6">
        <f>'1'!T72</f>
        <v>0.84727747381091123</v>
      </c>
      <c r="U72" s="6">
        <f>'1'!U72</f>
        <v>0.50836648428654674</v>
      </c>
      <c r="V72" s="13">
        <f>'1'!V72</f>
        <v>320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0.54458287862936705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0.68072859828670884</v>
      </c>
      <c r="I73" s="4">
        <f>'1'!I73</f>
        <v>0.40843715897202526</v>
      </c>
      <c r="J73" s="6">
        <f>'1'!J73</f>
        <v>0.9931405142069627</v>
      </c>
      <c r="K73" s="6">
        <f>'1'!K73</f>
        <v>0.9931405142069627</v>
      </c>
      <c r="L73" s="6">
        <f>'1'!L73</f>
        <v>0.54458287862936705</v>
      </c>
      <c r="M73" s="6">
        <f>'1'!M73</f>
        <v>0.67033377671491401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0.68072859828670884</v>
      </c>
      <c r="S73" s="6">
        <f>'1'!S73</f>
        <v>0.40843715897202526</v>
      </c>
      <c r="T73" s="6">
        <f>'1'!T73</f>
        <v>0.83791722089364251</v>
      </c>
      <c r="U73" s="6">
        <f>'1'!U73</f>
        <v>0.50275033253618551</v>
      </c>
      <c r="V73" s="13">
        <f>'1'!V73</f>
        <v>320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0.54053711341305899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0.67567139176632374</v>
      </c>
      <c r="I74" s="4">
        <f>'1'!I74</f>
        <v>0.40540283505979424</v>
      </c>
      <c r="J74" s="6">
        <f>'1'!J74</f>
        <v>0.98250421078677341</v>
      </c>
      <c r="K74" s="6">
        <f>'1'!K74</f>
        <v>0.98250421078677341</v>
      </c>
      <c r="L74" s="6">
        <f>'1'!L74</f>
        <v>0.54053711341305899</v>
      </c>
      <c r="M74" s="6">
        <f>'1'!M74</f>
        <v>0.66535379445036813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0.67567139176632374</v>
      </c>
      <c r="S74" s="6">
        <f>'1'!S74</f>
        <v>0.40540283505979424</v>
      </c>
      <c r="T74" s="6">
        <f>'1'!T74</f>
        <v>0.83169224306296019</v>
      </c>
      <c r="U74" s="6">
        <f>'1'!U74</f>
        <v>0.49901534583777607</v>
      </c>
      <c r="V74" s="13">
        <f>'1'!V74</f>
        <v>320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0.53947681762466004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0.67434602203082505</v>
      </c>
      <c r="I75" s="4">
        <f>'1'!I75</f>
        <v>0.40460761321849503</v>
      </c>
      <c r="J75" s="6">
        <f>'1'!J75</f>
        <v>0.96862505497243467</v>
      </c>
      <c r="K75" s="6">
        <f>'1'!K75</f>
        <v>0.96862505497243467</v>
      </c>
      <c r="L75" s="6">
        <f>'1'!L75</f>
        <v>0.53947681762466004</v>
      </c>
      <c r="M75" s="6">
        <f>'1'!M75</f>
        <v>0.66404866329739975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0.67434602203082505</v>
      </c>
      <c r="S75" s="6">
        <f>'1'!S75</f>
        <v>0.40460761321849503</v>
      </c>
      <c r="T75" s="6">
        <f>'1'!T75</f>
        <v>0.83006082912174972</v>
      </c>
      <c r="U75" s="6">
        <f>'1'!U75</f>
        <v>0.49803649747304979</v>
      </c>
      <c r="V75" s="13">
        <f>'1'!V75</f>
        <v>320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0.54103006074978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0.67628757593722499</v>
      </c>
      <c r="I76" s="4">
        <f>'1'!I76</f>
        <v>0.405772545562335</v>
      </c>
      <c r="J76" s="6">
        <f>'1'!J76</f>
        <v>0.95190318205681823</v>
      </c>
      <c r="K76" s="6">
        <f>'1'!K76</f>
        <v>0.95190318205681823</v>
      </c>
      <c r="L76" s="6">
        <f>'1'!L76</f>
        <v>0.54103006074978</v>
      </c>
      <c r="M76" s="6">
        <f>'1'!M76</f>
        <v>0.66596056940219439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0.67628757593722499</v>
      </c>
      <c r="S76" s="6">
        <f>'1'!S76</f>
        <v>0.405772545562335</v>
      </c>
      <c r="T76" s="6">
        <f>'1'!T76</f>
        <v>0.83245071175274299</v>
      </c>
      <c r="U76" s="6">
        <f>'1'!U76</f>
        <v>0.49947042705164579</v>
      </c>
      <c r="V76" s="13">
        <f>'1'!V76</f>
        <v>320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0.54575656806924699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0.68219571008655877</v>
      </c>
      <c r="I77" s="4">
        <f>'1'!I77</f>
        <v>0.40931742605193522</v>
      </c>
      <c r="J77" s="6">
        <f>'1'!J77</f>
        <v>0.93182876697996109</v>
      </c>
      <c r="K77" s="6">
        <f>'1'!K77</f>
        <v>0.93182876697996109</v>
      </c>
      <c r="L77" s="6">
        <f>'1'!L77</f>
        <v>0.54575656806924699</v>
      </c>
      <c r="M77" s="6">
        <f>'1'!M77</f>
        <v>0.67177848551094765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0.68219571008655877</v>
      </c>
      <c r="S77" s="6">
        <f>'1'!S77</f>
        <v>0.40931742605193522</v>
      </c>
      <c r="T77" s="6">
        <f>'1'!T77</f>
        <v>0.83972310688868457</v>
      </c>
      <c r="U77" s="6">
        <f>'1'!U77</f>
        <v>0.50383386413321074</v>
      </c>
      <c r="V77" s="13">
        <f>'1'!V77</f>
        <v>320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0.55279542558163597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0.69099428197704493</v>
      </c>
      <c r="I78" s="4">
        <f>'1'!I78</f>
        <v>0.414596569186227</v>
      </c>
      <c r="J78" s="6">
        <f>'1'!J78</f>
        <v>0.90922768467207682</v>
      </c>
      <c r="K78" s="6">
        <f>'1'!K78</f>
        <v>0.90922768467207682</v>
      </c>
      <c r="L78" s="6">
        <f>'1'!L78</f>
        <v>0.55279542558163597</v>
      </c>
      <c r="M78" s="6">
        <f>'1'!M78</f>
        <v>0.68044270196944756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0.69099428197704493</v>
      </c>
      <c r="S78" s="6">
        <f>'1'!S78</f>
        <v>0.414596569186227</v>
      </c>
      <c r="T78" s="6">
        <f>'1'!T78</f>
        <v>0.85055337746180948</v>
      </c>
      <c r="U78" s="6">
        <f>'1'!U78</f>
        <v>0.51033202647708564</v>
      </c>
      <c r="V78" s="13">
        <f>'1'!V78</f>
        <v>320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0.56243855809939602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0.70304819762424509</v>
      </c>
      <c r="I79" s="4">
        <f>'1'!I79</f>
        <v>0.42182891857454702</v>
      </c>
      <c r="J79" s="6">
        <f>'1'!J79</f>
        <v>0.884009893332247</v>
      </c>
      <c r="K79" s="6">
        <f>'1'!K79</f>
        <v>0.884009893332247</v>
      </c>
      <c r="L79" s="6">
        <f>'1'!L79</f>
        <v>0.56243855809939602</v>
      </c>
      <c r="M79" s="6">
        <f>'1'!M79</f>
        <v>0.69231255262700353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0.70304819762424509</v>
      </c>
      <c r="S79" s="6">
        <f>'1'!S79</f>
        <v>0.42182891857454702</v>
      </c>
      <c r="T79" s="6">
        <f>'1'!T79</f>
        <v>0.86539069078375441</v>
      </c>
      <c r="U79" s="6">
        <f>'1'!U79</f>
        <v>0.51923441447025265</v>
      </c>
      <c r="V79" s="13">
        <f>'1'!V79</f>
        <v>320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0.57499012501100699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0.71873765626375874</v>
      </c>
      <c r="I80" s="4">
        <f>'1'!I80</f>
        <v>0.43124259375825524</v>
      </c>
      <c r="J80" s="6">
        <f>'1'!J80</f>
        <v>0.85725957123580965</v>
      </c>
      <c r="K80" s="6">
        <f>'1'!K80</f>
        <v>0.85725957123580965</v>
      </c>
      <c r="L80" s="6">
        <f>'1'!L80</f>
        <v>0.57499012501100699</v>
      </c>
      <c r="M80" s="6">
        <f>'1'!M80</f>
        <v>0.70776243102333913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0.71873765626375874</v>
      </c>
      <c r="S80" s="6">
        <f>'1'!S80</f>
        <v>0.43124259375825524</v>
      </c>
      <c r="T80" s="6">
        <f>'1'!T80</f>
        <v>0.88470303877917389</v>
      </c>
      <c r="U80" s="6">
        <f>'1'!U80</f>
        <v>0.53082182326750438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0.589608919775651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0.73701114971956372</v>
      </c>
      <c r="I81" s="4">
        <f>'1'!I81</f>
        <v>0.44220668983173828</v>
      </c>
      <c r="J81" s="6">
        <f>'1'!J81</f>
        <v>0.82890510622319347</v>
      </c>
      <c r="K81" s="6">
        <f>'1'!K81</f>
        <v>0.82890510622319347</v>
      </c>
      <c r="L81" s="6">
        <f>'1'!L81</f>
        <v>0.589608919775651</v>
      </c>
      <c r="M81" s="6">
        <f>'1'!M81</f>
        <v>0.72575688566037777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0.73701114971956372</v>
      </c>
      <c r="S81" s="6">
        <f>'1'!S81</f>
        <v>0.44220668983173828</v>
      </c>
      <c r="T81" s="6">
        <f>'1'!T81</f>
        <v>0.90719610707547216</v>
      </c>
      <c r="U81" s="6">
        <f>'1'!U81</f>
        <v>0.54431766424528338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0.60518006803587299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0.75647508504484118</v>
      </c>
      <c r="I82" s="4">
        <f>'1'!I82</f>
        <v>0.45388505102690474</v>
      </c>
      <c r="J82" s="6">
        <f>'1'!J82</f>
        <v>0.80161786412102365</v>
      </c>
      <c r="K82" s="6">
        <f>'1'!K82</f>
        <v>0.80161786412102365</v>
      </c>
      <c r="L82" s="6">
        <f>'1'!L82</f>
        <v>0.60518006803587299</v>
      </c>
      <c r="M82" s="6">
        <f>'1'!M82</f>
        <v>0.7449236039518764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0.75647508504484118</v>
      </c>
      <c r="S82" s="6">
        <f>'1'!S82</f>
        <v>0.45388505102690474</v>
      </c>
      <c r="T82" s="6">
        <f>'1'!T82</f>
        <v>0.93115450493984553</v>
      </c>
      <c r="U82" s="6">
        <f>'1'!U82</f>
        <v>0.55869270296390727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320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0.62194129470007697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0.77742661837509619</v>
      </c>
      <c r="I83" s="4">
        <f>'1'!I83</f>
        <v>0.46645597102505776</v>
      </c>
      <c r="J83" s="6">
        <f>'1'!J83</f>
        <v>0.77418478625463116</v>
      </c>
      <c r="K83" s="6">
        <f>'1'!K83</f>
        <v>0.77418478625463116</v>
      </c>
      <c r="L83" s="6">
        <f>'1'!L83</f>
        <v>0.62194129470007697</v>
      </c>
      <c r="M83" s="6">
        <f>'1'!M83</f>
        <v>0.76555520441729852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0.77742661837509619</v>
      </c>
      <c r="S83" s="6">
        <f>'1'!S83</f>
        <v>0.46645597102505776</v>
      </c>
      <c r="T83" s="6">
        <f>'1'!T83</f>
        <v>0.95694400552162318</v>
      </c>
      <c r="U83" s="6">
        <f>'1'!U83</f>
        <v>0.57416640331297386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0.64005794741006705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0.80007243426258379</v>
      </c>
      <c r="I84" s="4">
        <f>'1'!I84</f>
        <v>0.48004346055755032</v>
      </c>
      <c r="J84" s="6">
        <f>'1'!J84</f>
        <v>0.74813768588638563</v>
      </c>
      <c r="K84" s="6">
        <f>'1'!K84</f>
        <v>0.74813768588638563</v>
      </c>
      <c r="L84" s="6">
        <f>'1'!L84</f>
        <v>0.64005794741006705</v>
      </c>
      <c r="M84" s="6">
        <f>'1'!M84</f>
        <v>0.78785521550667625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0.80007243426258379</v>
      </c>
      <c r="S84" s="6">
        <f>'1'!S84</f>
        <v>0.48004346055755032</v>
      </c>
      <c r="T84" s="6">
        <f>'1'!T84</f>
        <v>0.98481901938334526</v>
      </c>
      <c r="U84" s="6">
        <f>'1'!U84</f>
        <v>0.59089141163000725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0.65917920418947695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0.82397400523684616</v>
      </c>
      <c r="I85" s="4">
        <f>'1'!I85</f>
        <v>0.49438440314210774</v>
      </c>
      <c r="J85" s="6">
        <f>'1'!J85</f>
        <v>0.72286071128242879</v>
      </c>
      <c r="K85" s="6">
        <f>'1'!K85</f>
        <v>0.72286071128242879</v>
      </c>
      <c r="L85" s="6">
        <f>'1'!L85</f>
        <v>0.65917920418947695</v>
      </c>
      <c r="M85" s="6">
        <f>'1'!M85</f>
        <v>0.81139180612578921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0.82397400523684616</v>
      </c>
      <c r="S85" s="6">
        <f>'1'!S85</f>
        <v>0.49438440314210774</v>
      </c>
      <c r="T85" s="6">
        <f>'1'!T85</f>
        <v>1.0142397576572364</v>
      </c>
      <c r="U85" s="6">
        <f>'1'!U85</f>
        <v>0.6085438545943419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0.67878141116130397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0.84847676395162996</v>
      </c>
      <c r="I86" s="4">
        <f>'1'!I86</f>
        <v>0.50908605837097798</v>
      </c>
      <c r="J86" s="6">
        <f>'1'!J86</f>
        <v>0.69734091002484944</v>
      </c>
      <c r="K86" s="6">
        <f>'1'!K86</f>
        <v>0.69734091002484944</v>
      </c>
      <c r="L86" s="6">
        <f>'1'!L86</f>
        <v>0.67878141116130397</v>
      </c>
      <c r="M86" s="6">
        <f>'1'!M86</f>
        <v>0.83552040426395258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0.84847676395162996</v>
      </c>
      <c r="S86" s="6">
        <f>'1'!S86</f>
        <v>0.50908605837097798</v>
      </c>
      <c r="T86" s="6">
        <f>'1'!T86</f>
        <v>1.0444005053299408</v>
      </c>
      <c r="U86" s="6">
        <f>'1'!U86</f>
        <v>0.62664030319796438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0.69806791512691302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0.87258489390864125</v>
      </c>
      <c r="I87" s="4">
        <f>'1'!I87</f>
        <v>0.52355093634518479</v>
      </c>
      <c r="J87" s="6">
        <f>'1'!J87</f>
        <v>0.67252933385972447</v>
      </c>
      <c r="K87" s="6">
        <f>'1'!K87</f>
        <v>0.67252933385972447</v>
      </c>
      <c r="L87" s="6">
        <f>'1'!L87</f>
        <v>0.69806791512691302</v>
      </c>
      <c r="M87" s="6">
        <f>'1'!M87</f>
        <v>0.8592603996810555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0.87258489390864125</v>
      </c>
      <c r="S87" s="6">
        <f>'1'!S87</f>
        <v>0.52355093634518479</v>
      </c>
      <c r="T87" s="6">
        <f>'1'!T87</f>
        <v>1.0740754996013193</v>
      </c>
      <c r="U87" s="6">
        <f>'1'!U87</f>
        <v>0.64444529976079168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0.71719074756918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0.89648843446147497</v>
      </c>
      <c r="I88" s="4">
        <f>'1'!I88</f>
        <v>0.53789306067688503</v>
      </c>
      <c r="J88" s="6">
        <f>'1'!J88</f>
        <v>0.64922012516049177</v>
      </c>
      <c r="K88" s="6">
        <f>'1'!K88</f>
        <v>0.64922012516049177</v>
      </c>
      <c r="L88" s="6">
        <f>'1'!L88</f>
        <v>0.71719074756918</v>
      </c>
      <c r="M88" s="6">
        <f>'1'!M88</f>
        <v>0.88279892980299768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0.89648843446147497</v>
      </c>
      <c r="S88" s="6">
        <f>'1'!S88</f>
        <v>0.53789306067688503</v>
      </c>
      <c r="T88" s="6">
        <f>'1'!T88</f>
        <v>1.103498662253747</v>
      </c>
      <c r="U88" s="6">
        <f>'1'!U88</f>
        <v>0.66209919735224831</v>
      </c>
      <c r="V88" s="13">
        <f>'1'!V88</f>
        <v>320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0.73652287465017996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0.92065359331272489</v>
      </c>
      <c r="I89" s="4">
        <f>'1'!I89</f>
        <v>0.55239215598763503</v>
      </c>
      <c r="J89" s="6">
        <f>'1'!J89</f>
        <v>0.62727743187892293</v>
      </c>
      <c r="K89" s="6">
        <f>'1'!K89</f>
        <v>0.62727743187892293</v>
      </c>
      <c r="L89" s="6">
        <f>'1'!L89</f>
        <v>0.73652287465017996</v>
      </c>
      <c r="M89" s="6">
        <f>'1'!M89</f>
        <v>0.90659508327509197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0.92065359331272489</v>
      </c>
      <c r="S89" s="6">
        <f>'1'!S89</f>
        <v>0.55239215598763503</v>
      </c>
      <c r="T89" s="6">
        <f>'1'!T89</f>
        <v>1.133243854093865</v>
      </c>
      <c r="U89" s="6">
        <f>'1'!U89</f>
        <v>0.67994631245631898</v>
      </c>
      <c r="V89" s="13">
        <f>'1'!V89</f>
        <v>320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0.75548865189262804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0.94436081486578505</v>
      </c>
      <c r="I90" s="4">
        <f>'1'!I90</f>
        <v>0.56661648891947103</v>
      </c>
      <c r="J90" s="6">
        <f>'1'!J90</f>
        <v>0.60652745051039991</v>
      </c>
      <c r="K90" s="6">
        <f>'1'!K90</f>
        <v>0.60652745051039991</v>
      </c>
      <c r="L90" s="6">
        <f>'1'!L90</f>
        <v>0.75548865189262804</v>
      </c>
      <c r="M90" s="6">
        <f>'1'!M90</f>
        <v>0.92994029221603725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0.94436081486578505</v>
      </c>
      <c r="S90" s="6">
        <f>'1'!S90</f>
        <v>0.56661648891947103</v>
      </c>
      <c r="T90" s="6">
        <f>'1'!T90</f>
        <v>1.1624253652700465</v>
      </c>
      <c r="U90" s="6">
        <f>'1'!U90</f>
        <v>0.69745521916202791</v>
      </c>
      <c r="V90" s="13">
        <f>'1'!V90</f>
        <v>320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0.77425808700062504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0.9678226087507813</v>
      </c>
      <c r="I91" s="4">
        <f>'1'!I91</f>
        <v>0.58069356525046878</v>
      </c>
      <c r="J91" s="6">
        <f>'1'!J91</f>
        <v>0.58675350329629983</v>
      </c>
      <c r="K91" s="6">
        <f>'1'!K91</f>
        <v>0.58675350329629983</v>
      </c>
      <c r="L91" s="6">
        <f>'1'!L91</f>
        <v>0.77425808700062504</v>
      </c>
      <c r="M91" s="6">
        <f>'1'!M91</f>
        <v>0.95304382120397679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0.9678226087507813</v>
      </c>
      <c r="S91" s="6">
        <f>'1'!S91</f>
        <v>0.58069356525046878</v>
      </c>
      <c r="T91" s="6">
        <f>'1'!T91</f>
        <v>1.1913047765049709</v>
      </c>
      <c r="U91" s="6">
        <f>'1'!U91</f>
        <v>0.71478286590298257</v>
      </c>
      <c r="V91" s="13">
        <f>'1'!V91</f>
        <v>320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0.79267376479986895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0.99084220599983619</v>
      </c>
      <c r="I92" s="4">
        <f>'1'!I92</f>
        <v>0.59450532359990171</v>
      </c>
      <c r="J92" s="6">
        <f>'1'!J92</f>
        <v>0.56899557735529704</v>
      </c>
      <c r="K92" s="6">
        <f>'1'!K92</f>
        <v>0.56899557735529704</v>
      </c>
      <c r="L92" s="6">
        <f>'1'!L92</f>
        <v>0.79267376479986895</v>
      </c>
      <c r="M92" s="6">
        <f>'1'!M92</f>
        <v>0.97571190596088608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0.99084220599983619</v>
      </c>
      <c r="S92" s="6">
        <f>'1'!S92</f>
        <v>0.59450532359990171</v>
      </c>
      <c r="T92" s="6">
        <f>'1'!T92</f>
        <v>1.2196398824511077</v>
      </c>
      <c r="U92" s="6">
        <f>'1'!U92</f>
        <v>0.73178392947066451</v>
      </c>
      <c r="V92" s="13">
        <f>'1'!V92</f>
        <v>320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0.81050190847994996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1.0131273855999374</v>
      </c>
      <c r="I93" s="4">
        <f>'1'!I93</f>
        <v>0.6078764313599625</v>
      </c>
      <c r="J93" s="6">
        <f>'1'!J93</f>
        <v>0.55428473290319857</v>
      </c>
      <c r="K93" s="6">
        <f>'1'!K93</f>
        <v>0.55428473290319857</v>
      </c>
      <c r="L93" s="6">
        <f>'1'!L93</f>
        <v>0.81050190847994996</v>
      </c>
      <c r="M93" s="6">
        <f>'1'!M93</f>
        <v>0.99765678772977906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1.0131273855999374</v>
      </c>
      <c r="S93" s="6">
        <f>'1'!S93</f>
        <v>0.6078764313599625</v>
      </c>
      <c r="T93" s="6">
        <f>'1'!T93</f>
        <v>1.2470709846622239</v>
      </c>
      <c r="U93" s="6">
        <f>'1'!U93</f>
        <v>0.74824259079733424</v>
      </c>
      <c r="V93" s="13">
        <f>'1'!V93</f>
        <v>320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0.82709260401778995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1.0338657550222374</v>
      </c>
      <c r="I94" s="4">
        <f>'1'!I94</f>
        <v>0.62031945301334246</v>
      </c>
      <c r="J94" s="6">
        <f>'1'!J94</f>
        <v>0.54098576141662602</v>
      </c>
      <c r="K94" s="6">
        <f>'1'!K94</f>
        <v>0.54098576141662602</v>
      </c>
      <c r="L94" s="6">
        <f>'1'!L94</f>
        <v>0.82709260401778995</v>
      </c>
      <c r="M94" s="6">
        <f>'1'!M94</f>
        <v>1.0180784793301434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1.0338657550222374</v>
      </c>
      <c r="S94" s="6">
        <f>'1'!S94</f>
        <v>0.62031945301334246</v>
      </c>
      <c r="T94" s="6">
        <f>'1'!T94</f>
        <v>1.2725980991626793</v>
      </c>
      <c r="U94" s="6">
        <f>'1'!U94</f>
        <v>0.76355885949760749</v>
      </c>
      <c r="V94" s="13">
        <f>'1'!V94</f>
        <v>320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0.84280252987994597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1.0535031623499325</v>
      </c>
      <c r="I95" s="4">
        <f>'1'!I95</f>
        <v>0.63210189740995948</v>
      </c>
      <c r="J95" s="6">
        <f>'1'!J95</f>
        <v>0.52903509520557312</v>
      </c>
      <c r="K95" s="6">
        <f>'1'!K95</f>
        <v>0.52903509520557312</v>
      </c>
      <c r="L95" s="6">
        <f>'1'!L95</f>
        <v>0.84280252987994597</v>
      </c>
      <c r="M95" s="6">
        <f>'1'!M95</f>
        <v>1.0374160206821503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1.0535031623499325</v>
      </c>
      <c r="S95" s="6">
        <f>'1'!S95</f>
        <v>0.63210189740995948</v>
      </c>
      <c r="T95" s="6">
        <f>'1'!T95</f>
        <v>1.296770025852688</v>
      </c>
      <c r="U95" s="6">
        <f>'1'!U95</f>
        <v>0.77806201551161269</v>
      </c>
      <c r="V95" s="13">
        <f>'1'!V95</f>
        <v>320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0.85793046580889398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1.0724130822611175</v>
      </c>
      <c r="I96" s="4">
        <f>'1'!I96</f>
        <v>0.64344784935667043</v>
      </c>
      <c r="J96" s="6">
        <f>'1'!J96</f>
        <v>0.51841016058166012</v>
      </c>
      <c r="K96" s="6">
        <f>'1'!K96</f>
        <v>0.51841016058166012</v>
      </c>
      <c r="L96" s="6">
        <f>'1'!L96</f>
        <v>0.85793046580889398</v>
      </c>
      <c r="M96" s="6">
        <f>'1'!M96</f>
        <v>1.0560371834529589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1.0724130822611175</v>
      </c>
      <c r="S96" s="6">
        <f>'1'!S96</f>
        <v>0.64344784935667043</v>
      </c>
      <c r="T96" s="6">
        <f>'1'!T96</f>
        <v>1.3200464793161988</v>
      </c>
      <c r="U96" s="6">
        <f>'1'!U96</f>
        <v>0.7920278875897192</v>
      </c>
      <c r="V96" s="13">
        <f>'1'!V96</f>
        <v>320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0.87201514687436199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1.0900189335929524</v>
      </c>
      <c r="I97" s="4">
        <f>'1'!I97</f>
        <v>0.65401136015577155</v>
      </c>
      <c r="J97" s="6">
        <f>'1'!J97</f>
        <v>0.50909457460160557</v>
      </c>
      <c r="K97" s="6">
        <f>'1'!K97</f>
        <v>0.50909457460160557</v>
      </c>
      <c r="L97" s="6">
        <f>'1'!L97</f>
        <v>0.87201514687436199</v>
      </c>
      <c r="M97" s="6">
        <f>'1'!M97</f>
        <v>1.0733741909552932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1.0900189335929524</v>
      </c>
      <c r="S97" s="6">
        <f>'1'!S97</f>
        <v>0.65401136015577155</v>
      </c>
      <c r="T97" s="6">
        <f>'1'!T97</f>
        <v>1.3417177386941166</v>
      </c>
      <c r="U97" s="6">
        <f>'1'!U97</f>
        <v>0.80503064321646989</v>
      </c>
      <c r="V97" s="13">
        <f>'1'!V97</f>
        <v>320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0.88474564853464299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1.1059320606683039</v>
      </c>
      <c r="I98" s="4">
        <f>'1'!I98</f>
        <v>0.66355923640098224</v>
      </c>
      <c r="J98" s="6">
        <f>'1'!J98</f>
        <v>0.5014660629660419</v>
      </c>
      <c r="K98" s="6">
        <f>'1'!K98</f>
        <v>0.5014660629660419</v>
      </c>
      <c r="L98" s="6">
        <f>'1'!L98</f>
        <v>0.88474564853464299</v>
      </c>
      <c r="M98" s="6">
        <f>'1'!M98</f>
        <v>1.089044322338949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1.1059320606683039</v>
      </c>
      <c r="S98" s="6">
        <f>'1'!S98</f>
        <v>0.66355923640098224</v>
      </c>
      <c r="T98" s="6">
        <f>'1'!T98</f>
        <v>1.3613054029236862</v>
      </c>
      <c r="U98" s="6">
        <f>'1'!U98</f>
        <v>0.8167832417542118</v>
      </c>
      <c r="V98" s="13">
        <f>'1'!V98</f>
        <v>320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0.89617501976418901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1.1202187747052363</v>
      </c>
      <c r="I99" s="4">
        <f>'1'!I99</f>
        <v>0.67213126482314178</v>
      </c>
      <c r="J99" s="6">
        <f>'1'!J99</f>
        <v>0.49588692223017994</v>
      </c>
      <c r="K99" s="6">
        <f>'1'!K99</f>
        <v>0.49588692223017994</v>
      </c>
      <c r="L99" s="6">
        <f>'1'!L99</f>
        <v>0.89617501976418901</v>
      </c>
      <c r="M99" s="6">
        <f>'1'!M99</f>
        <v>1.1031128762403519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1.1202187747052363</v>
      </c>
      <c r="S99" s="6">
        <f>'1'!S99</f>
        <v>0.67213126482314178</v>
      </c>
      <c r="T99" s="6">
        <f>'1'!T99</f>
        <v>1.3788910953004399</v>
      </c>
      <c r="U99" s="6">
        <f>'1'!U99</f>
        <v>0.827334657180264</v>
      </c>
      <c r="V99" s="13">
        <f>'1'!V99</f>
        <v>320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0.90678109283257302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1.1334763660407163</v>
      </c>
      <c r="I100" s="4">
        <f>'1'!I100</f>
        <v>0.68008581962442971</v>
      </c>
      <c r="J100" s="6">
        <f>'1'!J100</f>
        <v>0.49065175576410153</v>
      </c>
      <c r="K100" s="6">
        <f>'1'!K100</f>
        <v>0.49065175576410153</v>
      </c>
      <c r="L100" s="6">
        <f>'1'!L100</f>
        <v>0.90678109283257302</v>
      </c>
      <c r="M100" s="6">
        <f>'1'!M100</f>
        <v>1.1161680222888983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1.1334763660407163</v>
      </c>
      <c r="S100" s="6">
        <f>'1'!S100</f>
        <v>0.68008581962442971</v>
      </c>
      <c r="T100" s="6">
        <f>'1'!T100</f>
        <v>1.3952100278611228</v>
      </c>
      <c r="U100" s="6">
        <f>'1'!U100</f>
        <v>0.83712601671667375</v>
      </c>
      <c r="V100" s="13">
        <f>'1'!V100</f>
        <v>320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0.91615097946394997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1.1451887243299375</v>
      </c>
      <c r="I101" s="4">
        <f>'1'!I101</f>
        <v>0.68711323459796247</v>
      </c>
      <c r="J101" s="6">
        <f>'1'!J101</f>
        <v>0.48638362635643684</v>
      </c>
      <c r="K101" s="6">
        <f>'1'!K101</f>
        <v>0.48638362635643684</v>
      </c>
      <c r="L101" s="6">
        <f>'1'!L101</f>
        <v>0.91615097946394997</v>
      </c>
      <c r="M101" s="6">
        <f>'1'!M101</f>
        <v>1.1277015312174377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1.1451887243299375</v>
      </c>
      <c r="S101" s="6">
        <f>'1'!S101</f>
        <v>0.68711323459796247</v>
      </c>
      <c r="T101" s="6">
        <f>'1'!T101</f>
        <v>1.4096269140217972</v>
      </c>
      <c r="U101" s="6">
        <f>'1'!U101</f>
        <v>0.84577614841307824</v>
      </c>
      <c r="V101" s="13">
        <f>'1'!V101</f>
        <v>320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0.92448901431402097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1.1556112678925263</v>
      </c>
      <c r="I102" s="4">
        <f>'1'!I102</f>
        <v>0.69336676073551573</v>
      </c>
      <c r="J102" s="6">
        <f>'1'!J102</f>
        <v>0.48363363808592907</v>
      </c>
      <c r="K102" s="6">
        <f>'1'!K102</f>
        <v>0.48363363808592907</v>
      </c>
      <c r="L102" s="6">
        <f>'1'!L102</f>
        <v>0.92448901431402097</v>
      </c>
      <c r="M102" s="6">
        <f>'1'!M102</f>
        <v>1.1379649210718819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1.1556112678925263</v>
      </c>
      <c r="S102" s="6">
        <f>'1'!S102</f>
        <v>0.69336676073551573</v>
      </c>
      <c r="T102" s="6">
        <f>'1'!T102</f>
        <v>1.4224561513398524</v>
      </c>
      <c r="U102" s="6">
        <f>'1'!U102</f>
        <v>0.85347369080391133</v>
      </c>
      <c r="V102" s="13">
        <f>'1'!V102</f>
        <v>320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0.93259891984487397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1.1657486498060925</v>
      </c>
      <c r="I103" s="4">
        <f>'1'!I103</f>
        <v>0.69944918988365545</v>
      </c>
      <c r="J103" s="6">
        <f>'1'!J103</f>
        <v>0.48199773364670045</v>
      </c>
      <c r="K103" s="6">
        <f>'1'!K103</f>
        <v>0.48199773364670045</v>
      </c>
      <c r="L103" s="6">
        <f>'1'!L103</f>
        <v>0.93259891984487397</v>
      </c>
      <c r="M103" s="6">
        <f>'1'!M103</f>
        <v>1.1479475037358473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1.1657486498060925</v>
      </c>
      <c r="S103" s="6">
        <f>'1'!S103</f>
        <v>0.69944918988365545</v>
      </c>
      <c r="T103" s="6">
        <f>'1'!T103</f>
        <v>1.4349343796698091</v>
      </c>
      <c r="U103" s="6">
        <f>'1'!U103</f>
        <v>0.86096062780188554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0.93994900541988702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1.1749362567748587</v>
      </c>
      <c r="I104" s="4">
        <f>'1'!I104</f>
        <v>0.70496175406491524</v>
      </c>
      <c r="J104" s="6">
        <f>'1'!J104</f>
        <v>0.48044856434302724</v>
      </c>
      <c r="K104" s="6">
        <f>'1'!K104</f>
        <v>0.48044856434302724</v>
      </c>
      <c r="L104" s="6">
        <f>'1'!L104</f>
        <v>0.93994900541988702</v>
      </c>
      <c r="M104" s="6">
        <f>'1'!M104</f>
        <v>1.1569948146521889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1.1749362567748587</v>
      </c>
      <c r="S104" s="6">
        <f>'1'!S104</f>
        <v>0.70496175406491524</v>
      </c>
      <c r="T104" s="6">
        <f>'1'!T104</f>
        <v>1.446243518315236</v>
      </c>
      <c r="U104" s="6">
        <f>'1'!U104</f>
        <v>0.86774611098914167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0.94543788202030798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1.1817973525253849</v>
      </c>
      <c r="I105" s="4">
        <f>'1'!I105</f>
        <v>0.70907841151523099</v>
      </c>
      <c r="J105" s="6">
        <f>'1'!J105</f>
        <v>0.47898707786191846</v>
      </c>
      <c r="K105" s="6">
        <f>'1'!K105</f>
        <v>0.47898707786191846</v>
      </c>
      <c r="L105" s="6">
        <f>'1'!L105</f>
        <v>0.94543788202030798</v>
      </c>
      <c r="M105" s="6">
        <f>'1'!M105</f>
        <v>1.1637511405042664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1.1817973525253849</v>
      </c>
      <c r="S105" s="6">
        <f>'1'!S105</f>
        <v>0.70907841151523099</v>
      </c>
      <c r="T105" s="6">
        <f>'1'!T105</f>
        <v>1.454688925630333</v>
      </c>
      <c r="U105" s="6">
        <f>'1'!U105</f>
        <v>0.87281335537819982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0.95041952481424397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1.1880244060178049</v>
      </c>
      <c r="I106" s="4">
        <f>'1'!I106</f>
        <v>0.71281464361068303</v>
      </c>
      <c r="J106" s="6">
        <f>'1'!J106</f>
        <v>0.47806106366806284</v>
      </c>
      <c r="K106" s="6">
        <f>'1'!K106</f>
        <v>0.47806106366806284</v>
      </c>
      <c r="L106" s="6">
        <f>'1'!L106</f>
        <v>0.95041952481424397</v>
      </c>
      <c r="M106" s="6">
        <f>'1'!M106</f>
        <v>1.1698831060128192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1.1880244060178049</v>
      </c>
      <c r="S106" s="6">
        <f>'1'!S106</f>
        <v>0.71281464361068303</v>
      </c>
      <c r="T106" s="6">
        <f>'1'!T106</f>
        <v>1.4623538825160241</v>
      </c>
      <c r="U106" s="6">
        <f>'1'!U106</f>
        <v>0.87741232950961434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0.95473804854438504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1.1934225606804814</v>
      </c>
      <c r="I107" s="4">
        <f>'1'!I107</f>
        <v>0.71605353640828873</v>
      </c>
      <c r="J107" s="6">
        <f>'1'!J107</f>
        <v>0.47648676534253448</v>
      </c>
      <c r="K107" s="6">
        <f>'1'!K107</f>
        <v>0.47648676534253448</v>
      </c>
      <c r="L107" s="6">
        <f>'1'!L107</f>
        <v>0.95473804854438504</v>
      </c>
      <c r="M107" s="6">
        <f>'1'!M107</f>
        <v>1.1751988300935035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1.1934225606804814</v>
      </c>
      <c r="S107" s="6">
        <f>'1'!S107</f>
        <v>0.71605353640828873</v>
      </c>
      <c r="T107" s="6">
        <f>'1'!T107</f>
        <v>1.4689985376168793</v>
      </c>
      <c r="U107" s="6">
        <f>'1'!U107</f>
        <v>0.88139912257012765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0.958707599074751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1.1983844988434387</v>
      </c>
      <c r="I108" s="4">
        <f>'1'!I108</f>
        <v>0.71903069930606323</v>
      </c>
      <c r="J108" s="6">
        <f>'1'!J108</f>
        <v>0.47412368123354531</v>
      </c>
      <c r="K108" s="6">
        <f>'1'!K108</f>
        <v>0.47412368123354531</v>
      </c>
      <c r="L108" s="6">
        <f>'1'!L108</f>
        <v>0.958707599074751</v>
      </c>
      <c r="M108" s="6">
        <f>'1'!M108</f>
        <v>1.1800849987618576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1.1983844988434387</v>
      </c>
      <c r="S108" s="6">
        <f>'1'!S108</f>
        <v>0.71903069930606323</v>
      </c>
      <c r="T108" s="6">
        <f>'1'!T108</f>
        <v>1.4751062484523221</v>
      </c>
      <c r="U108" s="6">
        <f>'1'!U108</f>
        <v>0.88506374907139318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0.96215470409163895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1.2026933801145487</v>
      </c>
      <c r="I109" s="4">
        <f>'1'!I109</f>
        <v>0.72161602806872915</v>
      </c>
      <c r="J109" s="6">
        <f>'1'!J109</f>
        <v>0.47038492278432892</v>
      </c>
      <c r="K109" s="6">
        <f>'1'!K109</f>
        <v>0.47038492278432892</v>
      </c>
      <c r="L109" s="6">
        <f>'1'!L109</f>
        <v>0.96215470409163895</v>
      </c>
      <c r="M109" s="6">
        <f>'1'!M109</f>
        <v>1.1843280828090812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1.2026933801145487</v>
      </c>
      <c r="S109" s="6">
        <f>'1'!S109</f>
        <v>0.72161602806872915</v>
      </c>
      <c r="T109" s="6">
        <f>'1'!T109</f>
        <v>1.4804101035113515</v>
      </c>
      <c r="U109" s="6">
        <f>'1'!U109</f>
        <v>0.8882460621068109</v>
      </c>
      <c r="V109" s="13">
        <f>'1'!V109</f>
        <v>320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0.96492406663131702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1.2061550832891463</v>
      </c>
      <c r="I110" s="4">
        <f>'1'!I110</f>
        <v>0.72369304997348771</v>
      </c>
      <c r="J110" s="6">
        <f>'1'!J110</f>
        <v>0.46751044784648521</v>
      </c>
      <c r="K110" s="6">
        <f>'1'!K110</f>
        <v>0.46751044784648521</v>
      </c>
      <c r="L110" s="6">
        <f>'1'!L110</f>
        <v>0.96492406663131702</v>
      </c>
      <c r="M110" s="6">
        <f>'1'!M110</f>
        <v>1.1877369252886456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1.2061550832891463</v>
      </c>
      <c r="S110" s="6">
        <f>'1'!S110</f>
        <v>0.72369304997348771</v>
      </c>
      <c r="T110" s="6">
        <f>'1'!T110</f>
        <v>1.4846711566108071</v>
      </c>
      <c r="U110" s="6">
        <f>'1'!U110</f>
        <v>0.89080269396648415</v>
      </c>
      <c r="V110" s="13">
        <f>'1'!V110</f>
        <v>320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0.96664749050547205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1.20830936313184</v>
      </c>
      <c r="I111" s="4">
        <f>'1'!I111</f>
        <v>0.72498561787910409</v>
      </c>
      <c r="J111" s="6">
        <f>'1'!J111</f>
        <v>0.46450772014147784</v>
      </c>
      <c r="K111" s="6">
        <f>'1'!K111</f>
        <v>0.46450772014147784</v>
      </c>
      <c r="L111" s="6">
        <f>'1'!L111</f>
        <v>0.96664749050547205</v>
      </c>
      <c r="M111" s="6">
        <f>'1'!M111</f>
        <v>1.1898583089747259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1.20830936313184</v>
      </c>
      <c r="S111" s="6">
        <f>'1'!S111</f>
        <v>0.72498561787910409</v>
      </c>
      <c r="T111" s="6">
        <f>'1'!T111</f>
        <v>1.4873228862184074</v>
      </c>
      <c r="U111" s="6">
        <f>'1'!U111</f>
        <v>0.89239373173104442</v>
      </c>
      <c r="V111" s="13">
        <f>'1'!V111</f>
        <v>320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0.96764129525477804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1.2095516190684725</v>
      </c>
      <c r="I112" s="4">
        <f>'1'!I112</f>
        <v>0.72573097144108356</v>
      </c>
      <c r="J112" s="6">
        <f>'1'!J112</f>
        <v>0.45928384971400171</v>
      </c>
      <c r="K112" s="6">
        <f>'1'!K112</f>
        <v>0.45928384971400171</v>
      </c>
      <c r="L112" s="6">
        <f>'1'!L112</f>
        <v>0.96764129525477804</v>
      </c>
      <c r="M112" s="6">
        <f>'1'!M112</f>
        <v>1.1910815954882428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1.2095516190684725</v>
      </c>
      <c r="S112" s="6">
        <f>'1'!S112</f>
        <v>0.72573097144108356</v>
      </c>
      <c r="T112" s="6">
        <f>'1'!T112</f>
        <v>1.4888519943603034</v>
      </c>
      <c r="U112" s="6">
        <f>'1'!U112</f>
        <v>0.89331119661618208</v>
      </c>
      <c r="V112" s="13">
        <f>'1'!V112</f>
        <v>320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0.96913244556510603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1.2114155569563825</v>
      </c>
      <c r="I113" s="4">
        <f>'1'!I113</f>
        <v>0.72684933417382958</v>
      </c>
      <c r="J113" s="6">
        <f>'1'!J113</f>
        <v>0.45492850625408493</v>
      </c>
      <c r="K113" s="6">
        <f>'1'!K113</f>
        <v>0.45492850625408493</v>
      </c>
      <c r="L113" s="6">
        <f>'1'!L113</f>
        <v>0.96913244556510603</v>
      </c>
      <c r="M113" s="6">
        <f>'1'!M113</f>
        <v>1.1929170707820815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1.2114155569563825</v>
      </c>
      <c r="S113" s="6">
        <f>'1'!S113</f>
        <v>0.72684933417382958</v>
      </c>
      <c r="T113" s="6">
        <f>'1'!T113</f>
        <v>1.491146338477602</v>
      </c>
      <c r="U113" s="6">
        <f>'1'!U113</f>
        <v>0.89468780308656115</v>
      </c>
      <c r="V113" s="13">
        <f>'1'!V113</f>
        <v>320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0.96917106745785297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1.2114638343223163</v>
      </c>
      <c r="I114" s="4">
        <f>'1'!I114</f>
        <v>0.72687830059338976</v>
      </c>
      <c r="J114" s="6">
        <f>'1'!J114</f>
        <v>0.44981459687393666</v>
      </c>
      <c r="K114" s="6">
        <f>'1'!K114</f>
        <v>0.44981459687393666</v>
      </c>
      <c r="L114" s="6">
        <f>'1'!L114</f>
        <v>0.96917106745785297</v>
      </c>
      <c r="M114" s="6">
        <f>'1'!M114</f>
        <v>1.1929646109458378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1.2114638343223163</v>
      </c>
      <c r="S114" s="6">
        <f>'1'!S114</f>
        <v>0.72687830059338976</v>
      </c>
      <c r="T114" s="6">
        <f>'1'!T114</f>
        <v>1.4912057636822973</v>
      </c>
      <c r="U114" s="6">
        <f>'1'!U114</f>
        <v>0.89472345820937838</v>
      </c>
      <c r="V114" s="13">
        <f>'1'!V114</f>
        <v>320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0.96954263706660904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1.2119282963332614</v>
      </c>
      <c r="I115" s="4">
        <f>'1'!I115</f>
        <v>0.72715697779995681</v>
      </c>
      <c r="J115" s="6">
        <f>'1'!J115</f>
        <v>0.4453301097264255</v>
      </c>
      <c r="K115" s="6">
        <f>'1'!K115</f>
        <v>0.4453301097264255</v>
      </c>
      <c r="L115" s="6">
        <f>'1'!L115</f>
        <v>0.96954263706660904</v>
      </c>
      <c r="M115" s="6">
        <f>'1'!M115</f>
        <v>1.1934219805564594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1.2119282963332614</v>
      </c>
      <c r="S115" s="6">
        <f>'1'!S115</f>
        <v>0.72715697779995681</v>
      </c>
      <c r="T115" s="6">
        <f>'1'!T115</f>
        <v>1.4917774756955744</v>
      </c>
      <c r="U115" s="6">
        <f>'1'!U115</f>
        <v>0.89506648541734457</v>
      </c>
      <c r="V115" s="13">
        <f>'1'!V115</f>
        <v>320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0.96927478870279404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1.2115934858784925</v>
      </c>
      <c r="I116" s="4">
        <f>'1'!I116</f>
        <v>0.7269560915270955</v>
      </c>
      <c r="J116" s="6">
        <f>'1'!J116</f>
        <v>0.44123250310278783</v>
      </c>
      <c r="K116" s="6">
        <f>'1'!K116</f>
        <v>0.44123250310278783</v>
      </c>
      <c r="L116" s="6">
        <f>'1'!L116</f>
        <v>0.96927478870279404</v>
      </c>
      <c r="M116" s="6">
        <f>'1'!M116</f>
        <v>1.1930922827044907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1.2115934858784925</v>
      </c>
      <c r="S116" s="6">
        <f>'1'!S116</f>
        <v>0.7269560915270955</v>
      </c>
      <c r="T116" s="6">
        <f>'1'!T116</f>
        <v>1.4913653533806135</v>
      </c>
      <c r="U116" s="6">
        <f>'1'!U116</f>
        <v>0.89481921202836801</v>
      </c>
      <c r="V116" s="13">
        <f>'1'!V116</f>
        <v>320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0.96870411474160001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1.210880143427</v>
      </c>
      <c r="I117" s="4">
        <f>'1'!I117</f>
        <v>0.72652808605620001</v>
      </c>
      <c r="J117" s="6">
        <f>'1'!J117</f>
        <v>0.43640661838861056</v>
      </c>
      <c r="K117" s="6">
        <f>'1'!K117</f>
        <v>0.43640661838861056</v>
      </c>
      <c r="L117" s="6">
        <f>'1'!L117</f>
        <v>0.96870411474160001</v>
      </c>
      <c r="M117" s="6">
        <f>'1'!M117</f>
        <v>1.1923898330927021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1.210880143427</v>
      </c>
      <c r="S117" s="6">
        <f>'1'!S117</f>
        <v>0.72652808605620001</v>
      </c>
      <c r="T117" s="6">
        <f>'1'!T117</f>
        <v>1.4904872913658775</v>
      </c>
      <c r="U117" s="6">
        <f>'1'!U117</f>
        <v>0.89429237481952661</v>
      </c>
      <c r="V117" s="13">
        <f>'1'!V117</f>
        <v>320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0.96964815142959304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1.2120601892869913</v>
      </c>
      <c r="I118" s="4">
        <f>'1'!I118</f>
        <v>0.72723611357219475</v>
      </c>
      <c r="J118" s="6">
        <f>'1'!J118</f>
        <v>0.43013071438321865</v>
      </c>
      <c r="K118" s="6">
        <f>'1'!K118</f>
        <v>0.43013071438321865</v>
      </c>
      <c r="L118" s="6">
        <f>'1'!L118</f>
        <v>0.96964815142959304</v>
      </c>
      <c r="M118" s="6">
        <f>'1'!M118</f>
        <v>1.1935518594862098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1.2120601892869913</v>
      </c>
      <c r="S118" s="6">
        <f>'1'!S118</f>
        <v>0.72723611357219475</v>
      </c>
      <c r="T118" s="6">
        <f>'1'!T118</f>
        <v>1.4919398243577622</v>
      </c>
      <c r="U118" s="6">
        <f>'1'!U118</f>
        <v>0.8951638946146574</v>
      </c>
      <c r="V118" s="13">
        <f>'1'!V118</f>
        <v>320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0.97008728939733901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1.2126091117466737</v>
      </c>
      <c r="I119" s="4">
        <f>'1'!I119</f>
        <v>0.72756546704800429</v>
      </c>
      <c r="J119" s="6">
        <f>'1'!J119</f>
        <v>0.42407883330781254</v>
      </c>
      <c r="K119" s="6">
        <f>'1'!K119</f>
        <v>0.42407883330781254</v>
      </c>
      <c r="L119" s="6">
        <f>'1'!L119</f>
        <v>0.97008728939733901</v>
      </c>
      <c r="M119" s="6">
        <f>'1'!M119</f>
        <v>1.1940923998226209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1.2126091117466737</v>
      </c>
      <c r="S119" s="6">
        <f>'1'!S119</f>
        <v>0.72756546704800429</v>
      </c>
      <c r="T119" s="6">
        <f>'1'!T119</f>
        <v>1.4926154997782761</v>
      </c>
      <c r="U119" s="6">
        <f>'1'!U119</f>
        <v>0.89556929986696576</v>
      </c>
      <c r="V119" s="13">
        <f>'1'!V119</f>
        <v>320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0.97090674336599203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1.21363342920749</v>
      </c>
      <c r="I120" s="4">
        <f>'1'!I120</f>
        <v>0.728180057524494</v>
      </c>
      <c r="J120" s="6">
        <f>'1'!J120</f>
        <v>0.41713647726026248</v>
      </c>
      <c r="K120" s="6">
        <f>'1'!K120</f>
        <v>0.41713647726026248</v>
      </c>
      <c r="L120" s="6">
        <f>'1'!L120</f>
        <v>0.97090674336599203</v>
      </c>
      <c r="M120" s="6">
        <f>'1'!M120</f>
        <v>1.1951010758115426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1.21363342920749</v>
      </c>
      <c r="S120" s="6">
        <f>'1'!S120</f>
        <v>0.728180057524494</v>
      </c>
      <c r="T120" s="6">
        <f>'1'!T120</f>
        <v>1.4938763447644283</v>
      </c>
      <c r="U120" s="6">
        <f>'1'!U120</f>
        <v>0.89632580685865693</v>
      </c>
      <c r="V120" s="13">
        <f>'1'!V120</f>
        <v>320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0.971691056054375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1.2146138200679688</v>
      </c>
      <c r="I121" s="4">
        <f>'1'!I121</f>
        <v>0.7287682920407812</v>
      </c>
      <c r="J121" s="6">
        <f>'1'!J121</f>
        <v>0.40901436754377191</v>
      </c>
      <c r="K121" s="6">
        <f>'1'!K121</f>
        <v>0.40901436754377191</v>
      </c>
      <c r="L121" s="6">
        <f>'1'!L121</f>
        <v>0.971691056054375</v>
      </c>
      <c r="M121" s="6">
        <f>'1'!M121</f>
        <v>1.1960664959655003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1.2146138200679688</v>
      </c>
      <c r="S121" s="6">
        <f>'1'!S121</f>
        <v>0.7287682920407812</v>
      </c>
      <c r="T121" s="6">
        <f>'1'!T121</f>
        <v>1.4950831199568753</v>
      </c>
      <c r="U121" s="6">
        <f>'1'!U121</f>
        <v>0.89704987197412522</v>
      </c>
      <c r="V121" s="13">
        <f>'1'!V121</f>
        <v>320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0.97291711022213201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1.216146387777665</v>
      </c>
      <c r="I122" s="4">
        <f>'1'!I122</f>
        <v>0.72968783266659898</v>
      </c>
      <c r="J122" s="6">
        <f>'1'!J122</f>
        <v>0.40044399793095836</v>
      </c>
      <c r="K122" s="6">
        <f>'1'!K122</f>
        <v>0.40044399793095836</v>
      </c>
      <c r="L122" s="6">
        <f>'1'!L122</f>
        <v>0.97291711022213201</v>
      </c>
      <c r="M122" s="6">
        <f>'1'!M122</f>
        <v>1.197575661150418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1.216146387777665</v>
      </c>
      <c r="S122" s="6">
        <f>'1'!S122</f>
        <v>0.72968783266659898</v>
      </c>
      <c r="T122" s="6">
        <f>'1'!T122</f>
        <v>1.4969695764380226</v>
      </c>
      <c r="U122" s="6">
        <f>'1'!U122</f>
        <v>0.89818174586281352</v>
      </c>
      <c r="V122" s="13">
        <f>'1'!V122</f>
        <v>320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0.97411780369545398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1.2176472546193176</v>
      </c>
      <c r="I123" s="4">
        <f>'1'!I123</f>
        <v>0.73058835277159051</v>
      </c>
      <c r="J123" s="6">
        <f>'1'!J123</f>
        <v>0.390970365886814</v>
      </c>
      <c r="K123" s="6">
        <f>'1'!K123</f>
        <v>0.390970365886814</v>
      </c>
      <c r="L123" s="6">
        <f>'1'!L123</f>
        <v>0.97411780369545398</v>
      </c>
      <c r="M123" s="6">
        <f>'1'!M123</f>
        <v>1.1990536095440116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1.2176472546193176</v>
      </c>
      <c r="S123" s="6">
        <f>'1'!S123</f>
        <v>0.73058835277159051</v>
      </c>
      <c r="T123" s="6">
        <f>'1'!T123</f>
        <v>1.4988170119300146</v>
      </c>
      <c r="U123" s="6">
        <f>'1'!U123</f>
        <v>0.89929020715800867</v>
      </c>
      <c r="V123" s="13">
        <f>'1'!V123</f>
        <v>320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0.97473916428874796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1.2184239553609348</v>
      </c>
      <c r="I124" s="4">
        <f>'1'!I124</f>
        <v>0.73105437321656097</v>
      </c>
      <c r="J124" s="6">
        <f>'1'!J124</f>
        <v>0.38137543634928406</v>
      </c>
      <c r="K124" s="6">
        <f>'1'!K124</f>
        <v>0.38137543634928406</v>
      </c>
      <c r="L124" s="6">
        <f>'1'!L124</f>
        <v>0.97473916428874796</v>
      </c>
      <c r="M124" s="6">
        <f>'1'!M124</f>
        <v>1.1998184499559115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1.2184239553609348</v>
      </c>
      <c r="S124" s="6">
        <f>'1'!S124</f>
        <v>0.73105437321656097</v>
      </c>
      <c r="T124" s="6">
        <f>'1'!T124</f>
        <v>1.4997730624448893</v>
      </c>
      <c r="U124" s="6">
        <f>'1'!U124</f>
        <v>0.89986383746693366</v>
      </c>
      <c r="V124" s="13">
        <f>'1'!V124</f>
        <v>320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0.97695504147551604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1.2211938018443951</v>
      </c>
      <c r="I125" s="4">
        <f>'1'!I125</f>
        <v>0.732716281106637</v>
      </c>
      <c r="J125" s="6">
        <f>'1'!J125</f>
        <v>0.37027712585304429</v>
      </c>
      <c r="K125" s="6">
        <f>'1'!K125</f>
        <v>0.37027712585304429</v>
      </c>
      <c r="L125" s="6">
        <f>'1'!L125</f>
        <v>0.97695504147551604</v>
      </c>
      <c r="M125" s="6">
        <f>'1'!M125</f>
        <v>1.2025460004934554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1.2211938018443951</v>
      </c>
      <c r="S125" s="6">
        <f>'1'!S125</f>
        <v>0.732716281106637</v>
      </c>
      <c r="T125" s="6">
        <f>'1'!T125</f>
        <v>1.5031825006168194</v>
      </c>
      <c r="U125" s="6">
        <f>'1'!U125</f>
        <v>0.90190950037009154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0.97868610526467303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1.2233576315808412</v>
      </c>
      <c r="I126" s="4">
        <f>'1'!I126</f>
        <v>0.73401457894850475</v>
      </c>
      <c r="J126" s="6">
        <f>'1'!J126</f>
        <v>0.35875618841184781</v>
      </c>
      <c r="K126" s="6">
        <f>'1'!K126</f>
        <v>0.35875618841184781</v>
      </c>
      <c r="L126" s="6">
        <f>'1'!L126</f>
        <v>0.97868610526467303</v>
      </c>
      <c r="M126" s="6">
        <f>'1'!M126</f>
        <v>1.2046767882450655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1.2233576315808412</v>
      </c>
      <c r="S126" s="6">
        <f>'1'!S126</f>
        <v>0.73401457894850475</v>
      </c>
      <c r="T126" s="6">
        <f>'1'!T126</f>
        <v>1.505845985306332</v>
      </c>
      <c r="U126" s="6">
        <f>'1'!U126</f>
        <v>0.90350759118379909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0.98177344428005997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1.2272168053500749</v>
      </c>
      <c r="I127" s="4">
        <f>'1'!I127</f>
        <v>0.73633008321004501</v>
      </c>
      <c r="J127" s="6">
        <f>'1'!J127</f>
        <v>0.34555727557724836</v>
      </c>
      <c r="K127" s="6">
        <f>'1'!K127</f>
        <v>0.34555727557724836</v>
      </c>
      <c r="L127" s="6">
        <f>'1'!L127</f>
        <v>0.98177344428005997</v>
      </c>
      <c r="M127" s="6">
        <f>'1'!M127</f>
        <v>1.2084770318873048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1.2272168053500749</v>
      </c>
      <c r="S127" s="6">
        <f>'1'!S127</f>
        <v>0.73633008321004501</v>
      </c>
      <c r="T127" s="6">
        <f>'1'!T127</f>
        <v>1.510596289859131</v>
      </c>
      <c r="U127" s="6">
        <f>'1'!U127</f>
        <v>0.90635777391547867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0.98393093561540301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1.2299136695192538</v>
      </c>
      <c r="I128" s="4">
        <f>'1'!I128</f>
        <v>0.73794820171155229</v>
      </c>
      <c r="J128" s="6">
        <f>'1'!J128</f>
        <v>0.33178328487205772</v>
      </c>
      <c r="K128" s="6">
        <f>'1'!K128</f>
        <v>0.33178328487205772</v>
      </c>
      <c r="L128" s="6">
        <f>'1'!L128</f>
        <v>0.98393093561540301</v>
      </c>
      <c r="M128" s="6">
        <f>'1'!M128</f>
        <v>1.2111327145607853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1.2299136695192538</v>
      </c>
      <c r="S128" s="6">
        <f>'1'!S128</f>
        <v>0.73794820171155229</v>
      </c>
      <c r="T128" s="6">
        <f>'1'!T128</f>
        <v>1.5139158932009815</v>
      </c>
      <c r="U128" s="6">
        <f>'1'!U128</f>
        <v>0.90834953592058898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0.98540947476790097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1.2317618434598763</v>
      </c>
      <c r="I129" s="4">
        <f>'1'!I129</f>
        <v>0.73905710607592567</v>
      </c>
      <c r="J129" s="6">
        <f>'1'!J129</f>
        <v>0.31806190060786704</v>
      </c>
      <c r="K129" s="6">
        <f>'1'!K129</f>
        <v>0.31806190060786704</v>
      </c>
      <c r="L129" s="6">
        <f>'1'!L129</f>
        <v>0.98540947476790097</v>
      </c>
      <c r="M129" s="6">
        <f>'1'!M129</f>
        <v>1.2129526666250319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1.2317618434598763</v>
      </c>
      <c r="S129" s="6">
        <f>'1'!S129</f>
        <v>0.73905710607592567</v>
      </c>
      <c r="T129" s="6">
        <f>'1'!T129</f>
        <v>1.5161908332812899</v>
      </c>
      <c r="U129" s="6">
        <f>'1'!U129</f>
        <v>0.90971449996877385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0.98708564826948997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1.2338570603368624</v>
      </c>
      <c r="I130" s="4">
        <f>'1'!I130</f>
        <v>0.74031423620211745</v>
      </c>
      <c r="J130" s="6">
        <f>'1'!J130</f>
        <v>0.30384069139407788</v>
      </c>
      <c r="K130" s="6">
        <f>'1'!K130</f>
        <v>0.30384069139407788</v>
      </c>
      <c r="L130" s="6">
        <f>'1'!L130</f>
        <v>0.98708564826948997</v>
      </c>
      <c r="M130" s="6">
        <f>'1'!M130</f>
        <v>1.2150158892452096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1.2338570603368624</v>
      </c>
      <c r="S130" s="6">
        <f>'1'!S130</f>
        <v>0.74031423620211745</v>
      </c>
      <c r="T130" s="6">
        <f>'1'!T130</f>
        <v>1.5187698615565122</v>
      </c>
      <c r="U130" s="6">
        <f>'1'!U130</f>
        <v>0.91126191693390723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0.989266739710152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1.2365834246376899</v>
      </c>
      <c r="I131" s="4">
        <f>'1'!I131</f>
        <v>0.741950054782614</v>
      </c>
      <c r="J131" s="6">
        <f>'1'!J131</f>
        <v>0.28843531392170668</v>
      </c>
      <c r="K131" s="6">
        <f>'1'!K131</f>
        <v>0.28843531392170668</v>
      </c>
      <c r="L131" s="6">
        <f>'1'!L131</f>
        <v>0.989266739710152</v>
      </c>
      <c r="M131" s="6">
        <f>'1'!M131</f>
        <v>1.2177006215791737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1.2365834246376899</v>
      </c>
      <c r="S131" s="6">
        <f>'1'!S131</f>
        <v>0.741950054782614</v>
      </c>
      <c r="T131" s="6">
        <f>'1'!T131</f>
        <v>1.5221257769739671</v>
      </c>
      <c r="U131" s="6">
        <f>'1'!U131</f>
        <v>0.91327546618438027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0.99239020552708901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1.2404877569088613</v>
      </c>
      <c r="I132" s="4">
        <f>'1'!I132</f>
        <v>0.74429265414531676</v>
      </c>
      <c r="J132" s="6">
        <f>'1'!J132</f>
        <v>0.27245036303370529</v>
      </c>
      <c r="K132" s="6">
        <f>'1'!K132</f>
        <v>0.27245036303370529</v>
      </c>
      <c r="L132" s="6">
        <f>'1'!L132</f>
        <v>0.99239020552708901</v>
      </c>
      <c r="M132" s="6">
        <f>'1'!M132</f>
        <v>1.2215453341466658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1.2404877569088613</v>
      </c>
      <c r="S132" s="6">
        <f>'1'!S132</f>
        <v>0.74429265414531676</v>
      </c>
      <c r="T132" s="6">
        <f>'1'!T132</f>
        <v>1.5269316676833322</v>
      </c>
      <c r="U132" s="6">
        <f>'1'!U132</f>
        <v>0.91615900060999933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0.99548676395443203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1.24435845494304</v>
      </c>
      <c r="I133" s="4">
        <f>'1'!I133</f>
        <v>0.74661507296582408</v>
      </c>
      <c r="J133" s="6">
        <f>'1'!J133</f>
        <v>0.2572726635841544</v>
      </c>
      <c r="K133" s="6">
        <f>'1'!K133</f>
        <v>0.2572726635841544</v>
      </c>
      <c r="L133" s="6">
        <f>'1'!L133</f>
        <v>0.99548676395443203</v>
      </c>
      <c r="M133" s="6">
        <f>'1'!M133</f>
        <v>1.2253569260767014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1.24435845494304</v>
      </c>
      <c r="S133" s="6">
        <f>'1'!S133</f>
        <v>0.74661507296582408</v>
      </c>
      <c r="T133" s="6">
        <f>'1'!T133</f>
        <v>1.5316961575958767</v>
      </c>
      <c r="U133" s="6">
        <f>'1'!U133</f>
        <v>0.91901769455752613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0.99798524032579505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1.2474815504072438</v>
      </c>
      <c r="I134" s="4">
        <f>'1'!I134</f>
        <v>0.74848893024434626</v>
      </c>
      <c r="J134" s="6">
        <f>'1'!J134</f>
        <v>0.24216590918064843</v>
      </c>
      <c r="K134" s="6">
        <f>'1'!K134</f>
        <v>0.24216590918064843</v>
      </c>
      <c r="L134" s="6">
        <f>'1'!L134</f>
        <v>0.99798524032579505</v>
      </c>
      <c r="M134" s="6">
        <f>'1'!M134</f>
        <v>1.2284323314333001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1.2474815504072438</v>
      </c>
      <c r="S134" s="6">
        <f>'1'!S134</f>
        <v>0.74848893024434626</v>
      </c>
      <c r="T134" s="6">
        <f>'1'!T134</f>
        <v>1.5355404142916251</v>
      </c>
      <c r="U134" s="6">
        <f>'1'!U134</f>
        <v>0.92132424857497508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0.999660710003619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1.2495758875045238</v>
      </c>
      <c r="I135" s="4">
        <f>'1'!I135</f>
        <v>0.74974553250271425</v>
      </c>
      <c r="J135" s="6">
        <f>'1'!J135</f>
        <v>0.22639662709220373</v>
      </c>
      <c r="K135" s="6">
        <f>'1'!K135</f>
        <v>0.22639662709220373</v>
      </c>
      <c r="L135" s="6">
        <f>'1'!L135</f>
        <v>0.999660710003619</v>
      </c>
      <c r="M135" s="6">
        <f>'1'!M135</f>
        <v>1.2304946877081318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1.2495758875045238</v>
      </c>
      <c r="S135" s="6">
        <f>'1'!S135</f>
        <v>0.74974553250271425</v>
      </c>
      <c r="T135" s="6">
        <f>'1'!T135</f>
        <v>1.5381183596351646</v>
      </c>
      <c r="U135" s="6">
        <f>'1'!U135</f>
        <v>0.92287101578109887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0.21230574140038888</v>
      </c>
      <c r="K136" s="6">
        <f>'1'!K136</f>
        <v>0.21230574140038888</v>
      </c>
      <c r="L136" s="6">
        <f>'1'!L136</f>
        <v>1</v>
      </c>
      <c r="M136" s="6">
        <f>'1'!M136</f>
        <v>1.2309123239460686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1.2309123239460686</v>
      </c>
      <c r="R136" s="6">
        <f>'1'!R136</f>
        <v>1.25</v>
      </c>
      <c r="S136" s="6">
        <f>'1'!S136</f>
        <v>0.75</v>
      </c>
      <c r="T136" s="6">
        <f>'1'!T136</f>
        <v>1.5386404049325857</v>
      </c>
      <c r="U136" s="6">
        <f>'1'!U136</f>
        <v>0.92318424295955148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0.99995422711688697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1.2499427838961088</v>
      </c>
      <c r="I137" s="4">
        <f>'1'!I137</f>
        <v>0.74996567033766526</v>
      </c>
      <c r="J137" s="6">
        <f>'1'!J137</f>
        <v>0.19952030317634109</v>
      </c>
      <c r="K137" s="6">
        <f>'1'!K137</f>
        <v>0.19952030317634109</v>
      </c>
      <c r="L137" s="6">
        <f>'1'!L137</f>
        <v>0.99995422711688697</v>
      </c>
      <c r="M137" s="6">
        <f>'1'!M137</f>
        <v>1.2308559815401423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1.2499427838961088</v>
      </c>
      <c r="S137" s="6">
        <f>'1'!S137</f>
        <v>0.74996567033766526</v>
      </c>
      <c r="T137" s="6">
        <f>'1'!T137</f>
        <v>1.5385699769251779</v>
      </c>
      <c r="U137" s="6">
        <f>'1'!U137</f>
        <v>0.92314198615510668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0.99929406057223003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1.2491175757152875</v>
      </c>
      <c r="I138" s="4">
        <f>'1'!I138</f>
        <v>0.74947054542917257</v>
      </c>
      <c r="J138" s="6">
        <f>'1'!J138</f>
        <v>0.18575273153580529</v>
      </c>
      <c r="K138" s="6">
        <f>'1'!K138</f>
        <v>0.18575273153580529</v>
      </c>
      <c r="L138" s="6">
        <f>'1'!L138</f>
        <v>0.99929406057223003</v>
      </c>
      <c r="M138" s="6">
        <f>'1'!M138</f>
        <v>1.2300433744044672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1.2491175757152875</v>
      </c>
      <c r="S138" s="6">
        <f>'1'!S138</f>
        <v>0.74947054542917257</v>
      </c>
      <c r="T138" s="6">
        <f>'1'!T138</f>
        <v>1.5375542180055839</v>
      </c>
      <c r="U138" s="6">
        <f>'1'!U138</f>
        <v>0.9225325308033504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0.99796538685907898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1.2474567335738487</v>
      </c>
      <c r="I139" s="4">
        <f>'1'!I139</f>
        <v>0.74847404014430929</v>
      </c>
      <c r="J139" s="6">
        <f>'1'!J139</f>
        <v>0.17291242429603043</v>
      </c>
      <c r="K139" s="6">
        <f>'1'!K139</f>
        <v>0.17291242429603043</v>
      </c>
      <c r="L139" s="6">
        <f>'1'!L139</f>
        <v>0.99796538685907898</v>
      </c>
      <c r="M139" s="6">
        <f>'1'!M139</f>
        <v>1.2284078935564464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1.2474567335738487</v>
      </c>
      <c r="S139" s="6">
        <f>'1'!S139</f>
        <v>0.74847404014430929</v>
      </c>
      <c r="T139" s="6">
        <f>'1'!T139</f>
        <v>1.535509866945558</v>
      </c>
      <c r="U139" s="6">
        <f>'1'!U139</f>
        <v>0.92130592016733481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0.997559281885678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1.2469491023570975</v>
      </c>
      <c r="I140" s="4">
        <f>'1'!I140</f>
        <v>0.74816946141425844</v>
      </c>
      <c r="J140" s="6">
        <f>'1'!J140</f>
        <v>0.16075992163735983</v>
      </c>
      <c r="K140" s="6">
        <f>'1'!K140</f>
        <v>0.16075992163735983</v>
      </c>
      <c r="L140" s="6">
        <f>'1'!L140</f>
        <v>0.997559281885678</v>
      </c>
      <c r="M140" s="6">
        <f>'1'!M140</f>
        <v>1.2279080139398713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1.2469491023570975</v>
      </c>
      <c r="S140" s="6">
        <f>'1'!S140</f>
        <v>0.74816946141425844</v>
      </c>
      <c r="T140" s="6">
        <f>'1'!T140</f>
        <v>1.534885017424839</v>
      </c>
      <c r="U140" s="6">
        <f>'1'!U140</f>
        <v>0.92093101045490344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0.99608505859083696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1.2451063232385462</v>
      </c>
      <c r="I141" s="4">
        <f>'1'!I141</f>
        <v>0.74706379394312772</v>
      </c>
      <c r="J141" s="6">
        <f>'1'!J141</f>
        <v>0.14911856290557871</v>
      </c>
      <c r="K141" s="6">
        <f>'1'!K141</f>
        <v>0.14911856290557871</v>
      </c>
      <c r="L141" s="6">
        <f>'1'!L141</f>
        <v>0.99608505859083696</v>
      </c>
      <c r="M141" s="6">
        <f>'1'!M141</f>
        <v>1.2260933743180031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1.2451063232385462</v>
      </c>
      <c r="S141" s="6">
        <f>'1'!S141</f>
        <v>0.74706379394312772</v>
      </c>
      <c r="T141" s="6">
        <f>'1'!T141</f>
        <v>1.5326167178975039</v>
      </c>
      <c r="U141" s="6">
        <f>'1'!U141</f>
        <v>0.91957003073850241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0.99265786015147295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1.2408223251893411</v>
      </c>
      <c r="I142" s="4">
        <f>'1'!I142</f>
        <v>0.74449339511360468</v>
      </c>
      <c r="J142" s="6">
        <f>'1'!J142</f>
        <v>0.13841179400080292</v>
      </c>
      <c r="K142" s="6">
        <f>'1'!K142</f>
        <v>0.13841179400080292</v>
      </c>
      <c r="L142" s="6">
        <f>'1'!L142</f>
        <v>0.99265786015147295</v>
      </c>
      <c r="M142" s="6">
        <f>'1'!M142</f>
        <v>1.2218747935223813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1.2408223251893411</v>
      </c>
      <c r="S142" s="6">
        <f>'1'!S142</f>
        <v>0.74449339511360468</v>
      </c>
      <c r="T142" s="6">
        <f>'1'!T142</f>
        <v>1.5273434919029767</v>
      </c>
      <c r="U142" s="6">
        <f>'1'!U142</f>
        <v>0.91640609514178595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0.98839714133849799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1.2354964266731225</v>
      </c>
      <c r="I143" s="4">
        <f>'1'!I143</f>
        <v>0.74129785600387343</v>
      </c>
      <c r="J143" s="6">
        <f>'1'!J143</f>
        <v>0.12947737854219585</v>
      </c>
      <c r="K143" s="6">
        <f>'1'!K143</f>
        <v>0.12947737854219585</v>
      </c>
      <c r="L143" s="6">
        <f>'1'!L143</f>
        <v>0.98839714133849799</v>
      </c>
      <c r="M143" s="6">
        <f>'1'!M143</f>
        <v>1.2166302222266214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1.2354964266731225</v>
      </c>
      <c r="S143" s="6">
        <f>'1'!S143</f>
        <v>0.74129785600387343</v>
      </c>
      <c r="T143" s="6">
        <f>'1'!T143</f>
        <v>1.5207877777832768</v>
      </c>
      <c r="U143" s="6">
        <f>'1'!U143</f>
        <v>0.91247266666996607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0.98386776414855803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1.2298347051856975</v>
      </c>
      <c r="I144" s="4">
        <f>'1'!I144</f>
        <v>0.73790082311141858</v>
      </c>
      <c r="J144" s="6">
        <f>'1'!J144</f>
        <v>0.12015512935443158</v>
      </c>
      <c r="K144" s="6">
        <f>'1'!K144</f>
        <v>0.12015512935443158</v>
      </c>
      <c r="L144" s="6">
        <f>'1'!L144</f>
        <v>0.98386776414855803</v>
      </c>
      <c r="M144" s="6">
        <f>'1'!M144</f>
        <v>1.211054956023724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1.2298347051856975</v>
      </c>
      <c r="S144" s="6">
        <f>'1'!S144</f>
        <v>0.73790082311141858</v>
      </c>
      <c r="T144" s="6">
        <f>'1'!T144</f>
        <v>1.513818695029655</v>
      </c>
      <c r="U144" s="6">
        <f>'1'!U144</f>
        <v>0.90829121701779303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0.97816944096321101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1.2227118012040137</v>
      </c>
      <c r="I145" s="4">
        <f>'1'!I145</f>
        <v>0.73362708072240823</v>
      </c>
      <c r="J145" s="6">
        <f>'1'!J145</f>
        <v>0.11121911113635985</v>
      </c>
      <c r="K145" s="6">
        <f>'1'!K145</f>
        <v>0.11121911113635985</v>
      </c>
      <c r="L145" s="6">
        <f>'1'!L145</f>
        <v>0.97816944096321101</v>
      </c>
      <c r="M145" s="6">
        <f>'1'!M145</f>
        <v>1.2040408197890529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1.2227118012040137</v>
      </c>
      <c r="S145" s="6">
        <f>'1'!S145</f>
        <v>0.73362708072240823</v>
      </c>
      <c r="T145" s="6">
        <f>'1'!T145</f>
        <v>1.505051024736316</v>
      </c>
      <c r="U145" s="6">
        <f>'1'!U145</f>
        <v>0.9030306148417897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0.97194060242266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1.2149257530283251</v>
      </c>
      <c r="I146" s="4">
        <f>'1'!I146</f>
        <v>0.72895545181699495</v>
      </c>
      <c r="J146" s="6">
        <f>'1'!J146</f>
        <v>0.10376177980901921</v>
      </c>
      <c r="K146" s="6">
        <f>'1'!K146</f>
        <v>0.10376177980901921</v>
      </c>
      <c r="L146" s="6">
        <f>'1'!L146</f>
        <v>0.97194060242266</v>
      </c>
      <c r="M146" s="6">
        <f>'1'!M146</f>
        <v>1.1963736656656183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1.2149257530283251</v>
      </c>
      <c r="S146" s="6">
        <f>'1'!S146</f>
        <v>0.72895545181699495</v>
      </c>
      <c r="T146" s="6">
        <f>'1'!T146</f>
        <v>1.4954670820820228</v>
      </c>
      <c r="U146" s="6">
        <f>'1'!U146</f>
        <v>0.89728024924921379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0.96405665486707204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1.2050708185838401</v>
      </c>
      <c r="I147" s="4">
        <f>'1'!I147</f>
        <v>0.72304249115030406</v>
      </c>
      <c r="J147" s="6">
        <f>'1'!J147</f>
        <v>9.5546157575069637E-2</v>
      </c>
      <c r="K147" s="6">
        <f>'1'!K147</f>
        <v>9.5546157575069637E-2</v>
      </c>
      <c r="L147" s="6">
        <f>'1'!L147</f>
        <v>0.96405665486707204</v>
      </c>
      <c r="M147" s="6">
        <f>'1'!M147</f>
        <v>1.1866692174581006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1.2050708185838401</v>
      </c>
      <c r="S147" s="6">
        <f>'1'!S147</f>
        <v>0.72304249115030406</v>
      </c>
      <c r="T147" s="6">
        <f>'1'!T147</f>
        <v>1.4833365218226258</v>
      </c>
      <c r="U147" s="6">
        <f>'1'!U147</f>
        <v>0.89000191309357546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0.95566598312114903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1.1945824789014363</v>
      </c>
      <c r="I148" s="4">
        <f>'1'!I148</f>
        <v>0.71674948734086175</v>
      </c>
      <c r="J148" s="6">
        <f>'1'!J148</f>
        <v>8.8349496693372137E-2</v>
      </c>
      <c r="K148" s="6">
        <f>'1'!K148</f>
        <v>8.8349496693372137E-2</v>
      </c>
      <c r="L148" s="6">
        <f>'1'!L148</f>
        <v>0.95566598312114903</v>
      </c>
      <c r="M148" s="6">
        <f>'1'!M148</f>
        <v>1.1763410361998579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1.1945824789014363</v>
      </c>
      <c r="S148" s="6">
        <f>'1'!S148</f>
        <v>0.71674948734086175</v>
      </c>
      <c r="T148" s="6">
        <f>'1'!T148</f>
        <v>1.4704262952498224</v>
      </c>
      <c r="U148" s="6">
        <f>'1'!U148</f>
        <v>0.88225577714989334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0.94732542562088196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1.1841567820261025</v>
      </c>
      <c r="I149" s="4">
        <f>'1'!I149</f>
        <v>0.71049406921566149</v>
      </c>
      <c r="J149" s="6">
        <f>'1'!J149</f>
        <v>8.1290329304234896E-2</v>
      </c>
      <c r="K149" s="6">
        <f>'1'!K149</f>
        <v>8.1290329304234896E-2</v>
      </c>
      <c r="L149" s="6">
        <f>'1'!L149</f>
        <v>0.94732542562088196</v>
      </c>
      <c r="M149" s="6">
        <f>'1'!M149</f>
        <v>1.1660745411841984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1.1841567820261025</v>
      </c>
      <c r="S149" s="6">
        <f>'1'!S149</f>
        <v>0.71049406921566149</v>
      </c>
      <c r="T149" s="6">
        <f>'1'!T149</f>
        <v>1.4575931764802479</v>
      </c>
      <c r="U149" s="6">
        <f>'1'!U149</f>
        <v>0.8745559058881488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0.938098558204018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1.1726231977550226</v>
      </c>
      <c r="I150" s="4">
        <f>'1'!I150</f>
        <v>0.70357391865301344</v>
      </c>
      <c r="J150" s="6">
        <f>'1'!J150</f>
        <v>7.510488652651548E-2</v>
      </c>
      <c r="K150" s="6">
        <f>'1'!K150</f>
        <v>7.510488652651548E-2</v>
      </c>
      <c r="L150" s="6">
        <f>'1'!L150</f>
        <v>0.938098558204018</v>
      </c>
      <c r="M150" s="6">
        <f>'1'!M150</f>
        <v>1.1547170763693642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1.1726231977550226</v>
      </c>
      <c r="S150" s="6">
        <f>'1'!S150</f>
        <v>0.70357391865301344</v>
      </c>
      <c r="T150" s="6">
        <f>'1'!T150</f>
        <v>1.4433963454617051</v>
      </c>
      <c r="U150" s="6">
        <f>'1'!U150</f>
        <v>0.86603780727702317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0.92579801080556801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1.15724751350696</v>
      </c>
      <c r="I151" s="4">
        <f>'1'!I151</f>
        <v>0.69434850810417603</v>
      </c>
      <c r="J151" s="6">
        <f>'1'!J151</f>
        <v>6.9026729138344317E-2</v>
      </c>
      <c r="K151" s="6">
        <f>'1'!K151</f>
        <v>6.9026729138344317E-2</v>
      </c>
      <c r="L151" s="6">
        <f>'1'!L151</f>
        <v>0.92579801080556801</v>
      </c>
      <c r="M151" s="6">
        <f>'1'!M151</f>
        <v>1.1395761809853293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1.15724751350696</v>
      </c>
      <c r="S151" s="6">
        <f>'1'!S151</f>
        <v>0.69434850810417603</v>
      </c>
      <c r="T151" s="6">
        <f>'1'!T151</f>
        <v>1.4244702262316618</v>
      </c>
      <c r="U151" s="6">
        <f>'1'!U151</f>
        <v>0.85468213573899698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0.91290624332436099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1.1411328041554512</v>
      </c>
      <c r="I152" s="4">
        <f>'1'!I152</f>
        <v>0.68467968249327071</v>
      </c>
      <c r="J152" s="6">
        <f>'1'!J152</f>
        <v>6.3552751794310441E-2</v>
      </c>
      <c r="K152" s="6">
        <f>'1'!K152</f>
        <v>6.3552751794310441E-2</v>
      </c>
      <c r="L152" s="6">
        <f>'1'!L152</f>
        <v>0.91290624332436099</v>
      </c>
      <c r="M152" s="6">
        <f>'1'!M152</f>
        <v>1.1237075455152643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1.1411328041554512</v>
      </c>
      <c r="S152" s="6">
        <f>'1'!S152</f>
        <v>0.68467968249327071</v>
      </c>
      <c r="T152" s="6">
        <f>'1'!T152</f>
        <v>1.4046344318940804</v>
      </c>
      <c r="U152" s="6">
        <f>'1'!U152</f>
        <v>0.84278065913644817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0.89872083319051499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1.1234010414881437</v>
      </c>
      <c r="I153" s="4">
        <f>'1'!I153</f>
        <v>0.6740406248928863</v>
      </c>
      <c r="J153" s="6">
        <f>'1'!J153</f>
        <v>5.8656750564194914E-2</v>
      </c>
      <c r="K153" s="6">
        <f>'1'!K153</f>
        <v>5.8656750564194914E-2</v>
      </c>
      <c r="L153" s="6">
        <f>'1'!L153</f>
        <v>0.89872083319051499</v>
      </c>
      <c r="M153" s="6">
        <f>'1'!M153</f>
        <v>1.1062465493612839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1.1234010414881437</v>
      </c>
      <c r="S153" s="6">
        <f>'1'!S153</f>
        <v>0.6740406248928863</v>
      </c>
      <c r="T153" s="6">
        <f>'1'!T153</f>
        <v>1.3828081867016049</v>
      </c>
      <c r="U153" s="6">
        <f>'1'!U153</f>
        <v>0.82968491202096284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0.88234985198852101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1.1029373149856512</v>
      </c>
      <c r="I154" s="4">
        <f>'1'!I154</f>
        <v>0.66176238899139073</v>
      </c>
      <c r="J154" s="6">
        <f>'1'!J154</f>
        <v>5.4626142647375572E-2</v>
      </c>
      <c r="K154" s="6">
        <f>'1'!K154</f>
        <v>5.4626142647375572E-2</v>
      </c>
      <c r="L154" s="6">
        <f>'1'!L154</f>
        <v>0.88234985198852101</v>
      </c>
      <c r="M154" s="6">
        <f>'1'!M154</f>
        <v>1.0860953068446602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1.1029373149856512</v>
      </c>
      <c r="S154" s="6">
        <f>'1'!S154</f>
        <v>0.66176238899139073</v>
      </c>
      <c r="T154" s="6">
        <f>'1'!T154</f>
        <v>1.3576191335558252</v>
      </c>
      <c r="U154" s="6">
        <f>'1'!U154</f>
        <v>0.81457148013349512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0.86642179828883303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1.0830272478610412</v>
      </c>
      <c r="I155" s="4">
        <f>'1'!I155</f>
        <v>0.64981634871662475</v>
      </c>
      <c r="J155" s="6">
        <f>'1'!J155</f>
        <v>5.0782542536695174E-2</v>
      </c>
      <c r="K155" s="6">
        <f>'1'!K155</f>
        <v>5.0782542536695174E-2</v>
      </c>
      <c r="L155" s="6">
        <f>'1'!L155</f>
        <v>0.86642179828883303</v>
      </c>
      <c r="M155" s="6">
        <f>'1'!M155</f>
        <v>1.0664892692492394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1.0830272478610412</v>
      </c>
      <c r="S155" s="6">
        <f>'1'!S155</f>
        <v>0.64981634871662475</v>
      </c>
      <c r="T155" s="6">
        <f>'1'!T155</f>
        <v>1.3331115865615493</v>
      </c>
      <c r="U155" s="6">
        <f>'1'!U155</f>
        <v>0.79986695193692947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0.84881202899853103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1.0610150362481638</v>
      </c>
      <c r="I156" s="4">
        <f>'1'!I156</f>
        <v>0.63660902174889822</v>
      </c>
      <c r="J156" s="6">
        <f>'1'!J156</f>
        <v>4.7009563334113727E-2</v>
      </c>
      <c r="K156" s="6">
        <f>'1'!K156</f>
        <v>4.7009563334113727E-2</v>
      </c>
      <c r="L156" s="6">
        <f>'1'!L156</f>
        <v>0.84881202899853103</v>
      </c>
      <c r="M156" s="6">
        <f>'1'!M156</f>
        <v>1.0448131872079596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1.0610150362481638</v>
      </c>
      <c r="S156" s="6">
        <f>'1'!S156</f>
        <v>0.63660902174889822</v>
      </c>
      <c r="T156" s="6">
        <f>'1'!T156</f>
        <v>1.3060164840099495</v>
      </c>
      <c r="U156" s="6">
        <f>'1'!U156</f>
        <v>0.78360989040596962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0.83016764186653003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1.0377095523331625</v>
      </c>
      <c r="I157" s="4">
        <f>'1'!I157</f>
        <v>0.62262573139989752</v>
      </c>
      <c r="J157" s="6">
        <f>'1'!J157</f>
        <v>4.3086383544787374E-2</v>
      </c>
      <c r="K157" s="6">
        <f>'1'!K157</f>
        <v>4.3086383544787374E-2</v>
      </c>
      <c r="L157" s="6">
        <f>'1'!L157</f>
        <v>0.83016764186653003</v>
      </c>
      <c r="M157" s="6">
        <f>'1'!M157</f>
        <v>1.0218635813147581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1.0377095523331625</v>
      </c>
      <c r="S157" s="6">
        <f>'1'!S157</f>
        <v>0.62262573139989752</v>
      </c>
      <c r="T157" s="6">
        <f>'1'!T157</f>
        <v>1.2773294766434475</v>
      </c>
      <c r="U157" s="6">
        <f>'1'!U157</f>
        <v>0.76639768598606861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0.81226638008543794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1.0153329751067974</v>
      </c>
      <c r="I158" s="4">
        <f>'1'!I158</f>
        <v>0.60919978506407846</v>
      </c>
      <c r="J158" s="6">
        <f>'1'!J158</f>
        <v>4.0021390208738343E-2</v>
      </c>
      <c r="K158" s="6">
        <f>'1'!K158</f>
        <v>4.0021390208738343E-2</v>
      </c>
      <c r="L158" s="6">
        <f>'1'!L158</f>
        <v>0.81226638008543794</v>
      </c>
      <c r="M158" s="6">
        <f>'1'!M158</f>
        <v>0.9998286975742271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1.0153329751067974</v>
      </c>
      <c r="S158" s="6">
        <f>'1'!S158</f>
        <v>0.60919978506407846</v>
      </c>
      <c r="T158" s="6">
        <f>'1'!T158</f>
        <v>1.2497858719677839</v>
      </c>
      <c r="U158" s="6">
        <f>'1'!U158</f>
        <v>0.7498715231806703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0.792776511565215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0.99097063945651875</v>
      </c>
      <c r="I159" s="4">
        <f>'1'!I159</f>
        <v>0.59458238367391125</v>
      </c>
      <c r="J159" s="6">
        <f>'1'!J159</f>
        <v>3.7040742999365543E-2</v>
      </c>
      <c r="K159" s="6">
        <f>'1'!K159</f>
        <v>3.7040742999365543E-2</v>
      </c>
      <c r="L159" s="6">
        <f>'1'!L159</f>
        <v>0.792776511565215</v>
      </c>
      <c r="M159" s="6">
        <f>'1'!M159</f>
        <v>0.97583837822059616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0.99097063945651875</v>
      </c>
      <c r="S159" s="6">
        <f>'1'!S159</f>
        <v>0.59458238367391125</v>
      </c>
      <c r="T159" s="6">
        <f>'1'!T159</f>
        <v>1.2197979727757451</v>
      </c>
      <c r="U159" s="6">
        <f>'1'!U159</f>
        <v>0.73187878366544712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0.77206188511655904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0.9650773563956988</v>
      </c>
      <c r="I160" s="4">
        <f>'1'!I160</f>
        <v>0.57904641383741928</v>
      </c>
      <c r="J160" s="6">
        <f>'1'!J160</f>
        <v>3.4586310047843578E-2</v>
      </c>
      <c r="K160" s="6">
        <f>'1'!K160</f>
        <v>3.4586310047843578E-2</v>
      </c>
      <c r="L160" s="6">
        <f>'1'!L160</f>
        <v>0.77206188511655904</v>
      </c>
      <c r="M160" s="6">
        <f>'1'!M160</f>
        <v>0.95034048923900638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0.9650773563956988</v>
      </c>
      <c r="S160" s="6">
        <f>'1'!S160</f>
        <v>0.57904641383741928</v>
      </c>
      <c r="T160" s="6">
        <f>'1'!T160</f>
        <v>1.187925611548758</v>
      </c>
      <c r="U160" s="6">
        <f>'1'!U160</f>
        <v>0.71275536692925479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0.75111727563892505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0.93889659454865626</v>
      </c>
      <c r="I161" s="4">
        <f>'1'!I161</f>
        <v>0.56333795672919385</v>
      </c>
      <c r="J161" s="6">
        <f>'1'!J161</f>
        <v>3.2236462569032426E-2</v>
      </c>
      <c r="K161" s="6">
        <f>'1'!K161</f>
        <v>3.2236462569032426E-2</v>
      </c>
      <c r="L161" s="6">
        <f>'1'!L161</f>
        <v>0.75111727563892505</v>
      </c>
      <c r="M161" s="6">
        <f>'1'!M161</f>
        <v>0.92455951131274905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0.93889659454865626</v>
      </c>
      <c r="S161" s="6">
        <f>'1'!S161</f>
        <v>0.56333795672919385</v>
      </c>
      <c r="T161" s="6">
        <f>'1'!T161</f>
        <v>1.1556993891409364</v>
      </c>
      <c r="U161" s="6">
        <f>'1'!U161</f>
        <v>0.69341963348456181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0.72906003170065803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0.91132503962582256</v>
      </c>
      <c r="I162" s="4">
        <f>'1'!I162</f>
        <v>0.54679502377549349</v>
      </c>
      <c r="J162" s="6">
        <f>'1'!J162</f>
        <v>3.0240910124094456E-2</v>
      </c>
      <c r="K162" s="6">
        <f>'1'!K162</f>
        <v>3.0240910124094456E-2</v>
      </c>
      <c r="L162" s="6">
        <f>'1'!L162</f>
        <v>0.72906003170065803</v>
      </c>
      <c r="M162" s="6">
        <f>'1'!M162</f>
        <v>0.89740897791685148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0.91132503962582256</v>
      </c>
      <c r="S162" s="6">
        <f>'1'!S162</f>
        <v>0.54679502377549349</v>
      </c>
      <c r="T162" s="6">
        <f>'1'!T162</f>
        <v>1.1217612223960645</v>
      </c>
      <c r="U162" s="6">
        <f>'1'!U162</f>
        <v>0.67305673343763861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0.70617565995937903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0.88271957494922382</v>
      </c>
      <c r="I163" s="4">
        <f>'1'!I163</f>
        <v>0.52963174496953425</v>
      </c>
      <c r="J163" s="6">
        <f>'1'!J163</f>
        <v>2.8935791693159161E-2</v>
      </c>
      <c r="K163" s="6">
        <f>'1'!K163</f>
        <v>2.8935791693159161E-2</v>
      </c>
      <c r="L163" s="6">
        <f>'1'!L163</f>
        <v>0.70617565995937903</v>
      </c>
      <c r="M163" s="6">
        <f>'1'!M163</f>
        <v>0.86924032271474794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0.88271957494922382</v>
      </c>
      <c r="S163" s="6">
        <f>'1'!S163</f>
        <v>0.52963174496953425</v>
      </c>
      <c r="T163" s="6">
        <f>'1'!T163</f>
        <v>1.086550403393435</v>
      </c>
      <c r="U163" s="6">
        <f>'1'!U163</f>
        <v>0.65193024203606098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0.68341446823366203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0.85426808529207754</v>
      </c>
      <c r="I164" s="4">
        <f>'1'!I164</f>
        <v>0.51256085117524652</v>
      </c>
      <c r="J164" s="6">
        <f>'1'!J164</f>
        <v>2.8453223323288448E-2</v>
      </c>
      <c r="K164" s="6">
        <f>'1'!K164</f>
        <v>2.8453223323288448E-2</v>
      </c>
      <c r="L164" s="6">
        <f>'1'!L164</f>
        <v>0.68341446823366203</v>
      </c>
      <c r="M164" s="6">
        <f>'1'!M164</f>
        <v>0.84122329131186369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0.85426808529207754</v>
      </c>
      <c r="S164" s="6">
        <f>'1'!S164</f>
        <v>0.51256085117524652</v>
      </c>
      <c r="T164" s="6">
        <f>'1'!T164</f>
        <v>1.0515291141398295</v>
      </c>
      <c r="U164" s="6">
        <f>'1'!U164</f>
        <v>0.63091746848389774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0.66107802012917205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0.82634752516146504</v>
      </c>
      <c r="I165" s="4">
        <f>'1'!I165</f>
        <v>0.49580851509687907</v>
      </c>
      <c r="J165" s="6">
        <f>'1'!J165</f>
        <v>2.713626403613063E-2</v>
      </c>
      <c r="K165" s="6">
        <f>'1'!K165</f>
        <v>2.713626403613063E-2</v>
      </c>
      <c r="L165" s="6">
        <f>'1'!L165</f>
        <v>0.66107802012917205</v>
      </c>
      <c r="M165" s="6">
        <f>'1'!M165</f>
        <v>0.81372908206686512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0.82634752516146504</v>
      </c>
      <c r="S165" s="6">
        <f>'1'!S165</f>
        <v>0.49580851509687907</v>
      </c>
      <c r="T165" s="6">
        <f>'1'!T165</f>
        <v>1.0171613525835814</v>
      </c>
      <c r="U165" s="6">
        <f>'1'!U165</f>
        <v>0.61029681155014881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0.64479749101067496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0.80599686376334367</v>
      </c>
      <c r="I166" s="4">
        <f>'1'!I166</f>
        <v>0.48359811825800625</v>
      </c>
      <c r="J166" s="6">
        <f>'1'!J166</f>
        <v>2.6288998760289981E-2</v>
      </c>
      <c r="K166" s="6">
        <f>'1'!K166</f>
        <v>2.6288998760289981E-2</v>
      </c>
      <c r="L166" s="6">
        <f>'1'!L166</f>
        <v>0.64479749101067496</v>
      </c>
      <c r="M166" s="6">
        <f>'1'!M166</f>
        <v>0.7936891781345442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0.80599686376334367</v>
      </c>
      <c r="S166" s="6">
        <f>'1'!S166</f>
        <v>0.48359811825800625</v>
      </c>
      <c r="T166" s="6">
        <f>'1'!T166</f>
        <v>0.99211147266818023</v>
      </c>
      <c r="U166" s="6">
        <f>'1'!U166</f>
        <v>0.59526688360090818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0.63544898812816097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0.79431123516020119</v>
      </c>
      <c r="I167" s="4">
        <f>'1'!I167</f>
        <v>0.47658674109612076</v>
      </c>
      <c r="J167" s="6">
        <f>'1'!J167</f>
        <v>2.5989411242393404E-2</v>
      </c>
      <c r="K167" s="6">
        <f>'1'!K167</f>
        <v>2.5989411242393404E-2</v>
      </c>
      <c r="L167" s="6">
        <f>'1'!L167</f>
        <v>0.63544898812816097</v>
      </c>
      <c r="M167" s="6">
        <f>'1'!M167</f>
        <v>0.78218199072601235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0.79431123516020119</v>
      </c>
      <c r="S167" s="6">
        <f>'1'!S167</f>
        <v>0.47658674109612076</v>
      </c>
      <c r="T167" s="6">
        <f>'1'!T167</f>
        <v>0.97772748840751544</v>
      </c>
      <c r="U167" s="6">
        <f>'1'!U167</f>
        <v>0.58663649304450927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0.616142020063428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0.77017752507928505</v>
      </c>
      <c r="I168" s="4">
        <f>'1'!I168</f>
        <v>0.462106515047571</v>
      </c>
      <c r="J168" s="6">
        <f>'1'!J168</f>
        <v>2.5340805109961208E-2</v>
      </c>
      <c r="K168" s="6">
        <f>'1'!K168</f>
        <v>2.5340805109961208E-2</v>
      </c>
      <c r="L168" s="6">
        <f>'1'!L168</f>
        <v>0.616142020063428</v>
      </c>
      <c r="M168" s="6">
        <f>'1'!M168</f>
        <v>0.75841680579709936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0.77017752507928505</v>
      </c>
      <c r="S168" s="6">
        <f>'1'!S168</f>
        <v>0.462106515047571</v>
      </c>
      <c r="T168" s="6">
        <f>'1'!T168</f>
        <v>0.94802100724637417</v>
      </c>
      <c r="U168" s="6">
        <f>'1'!U168</f>
        <v>0.56881260434782455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0.592196968202229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0.74024621025278625</v>
      </c>
      <c r="I169" s="4">
        <f>'1'!I169</f>
        <v>0.44414772615167175</v>
      </c>
      <c r="J169" s="6">
        <f>'1'!J169</f>
        <v>2.4627658826816889E-2</v>
      </c>
      <c r="K169" s="6">
        <f>'1'!K169</f>
        <v>2.4627658826816889E-2</v>
      </c>
      <c r="L169" s="6">
        <f>'1'!L169</f>
        <v>0.592196968202229</v>
      </c>
      <c r="M169" s="6">
        <f>'1'!M169</f>
        <v>0.72894254636362177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0.74024621025278625</v>
      </c>
      <c r="S169" s="6">
        <f>'1'!S169</f>
        <v>0.44414772615167175</v>
      </c>
      <c r="T169" s="6">
        <f>'1'!T169</f>
        <v>0.91117818295452724</v>
      </c>
      <c r="U169" s="6">
        <f>'1'!U169</f>
        <v>0.5467069097727163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0.56693690529014495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0.70867113161268125</v>
      </c>
      <c r="I170" s="4">
        <f>'1'!I170</f>
        <v>0.42520267896760872</v>
      </c>
      <c r="J170" s="6">
        <f>'1'!J170</f>
        <v>2.4373882831817274E-2</v>
      </c>
      <c r="K170" s="6">
        <f>'1'!K170</f>
        <v>2.4373882831817274E-2</v>
      </c>
      <c r="L170" s="6">
        <f>'1'!L170</f>
        <v>0.56693690529014495</v>
      </c>
      <c r="M170" s="6">
        <f>'1'!M170</f>
        <v>0.6978496236214845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0.70867113161268125</v>
      </c>
      <c r="S170" s="6">
        <f>'1'!S170</f>
        <v>0.42520267896760872</v>
      </c>
      <c r="T170" s="6">
        <f>'1'!T170</f>
        <v>0.8723120295268556</v>
      </c>
      <c r="U170" s="6">
        <f>'1'!U170</f>
        <v>0.52338721771611341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0.54050570251117003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0.67563212813896256</v>
      </c>
      <c r="I171" s="4">
        <f>'1'!I171</f>
        <v>0.40537927688337749</v>
      </c>
      <c r="J171" s="6">
        <f>'1'!J171</f>
        <v>2.2856021690290156E-2</v>
      </c>
      <c r="K171" s="6">
        <f>'1'!K171</f>
        <v>2.2856021690290156E-2</v>
      </c>
      <c r="L171" s="6">
        <f>'1'!L171</f>
        <v>0.54050570251117003</v>
      </c>
      <c r="M171" s="6">
        <f>'1'!M171</f>
        <v>0.66531513038412671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0.67563212813896256</v>
      </c>
      <c r="S171" s="6">
        <f>'1'!S171</f>
        <v>0.40537927688337749</v>
      </c>
      <c r="T171" s="6">
        <f>'1'!T171</f>
        <v>0.83164391298015838</v>
      </c>
      <c r="U171" s="6">
        <f>'1'!U171</f>
        <v>0.49898634778809503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0.51363112946218703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0.64203891182773376</v>
      </c>
      <c r="I172" s="4">
        <f>'1'!I172</f>
        <v>0.3852233470966403</v>
      </c>
      <c r="J172" s="6">
        <f>'1'!J172</f>
        <v>2.1871079002217356E-2</v>
      </c>
      <c r="K172" s="6">
        <f>'1'!K172</f>
        <v>2.1871079002217356E-2</v>
      </c>
      <c r="L172" s="6">
        <f>'1'!L172</f>
        <v>0.51363112946218703</v>
      </c>
      <c r="M172" s="6">
        <f>'1'!M172</f>
        <v>0.63223488721734467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0.64203891182773376</v>
      </c>
      <c r="S172" s="6">
        <f>'1'!S172</f>
        <v>0.3852233470966403</v>
      </c>
      <c r="T172" s="6">
        <f>'1'!T172</f>
        <v>0.79029360902168078</v>
      </c>
      <c r="U172" s="6">
        <f>'1'!U172</f>
        <v>0.4741761654130085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0.48687851805837101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0.60859814757296382</v>
      </c>
      <c r="I173" s="4">
        <f>'1'!I173</f>
        <v>0.36515888854377826</v>
      </c>
      <c r="J173" s="6">
        <f>'1'!J173</f>
        <v>2.1730250273115634E-2</v>
      </c>
      <c r="K173" s="6">
        <f>'1'!K173</f>
        <v>2.1730250273115634E-2</v>
      </c>
      <c r="L173" s="6">
        <f>'1'!L173</f>
        <v>0.48687851805837101</v>
      </c>
      <c r="M173" s="6">
        <f>'1'!M173</f>
        <v>0.59930476814264744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0.60859814757296382</v>
      </c>
      <c r="S173" s="6">
        <f>'1'!S173</f>
        <v>0.36515888854377826</v>
      </c>
      <c r="T173" s="6">
        <f>'1'!T173</f>
        <v>0.74913096017830927</v>
      </c>
      <c r="U173" s="6">
        <f>'1'!U173</f>
        <v>0.44947857610698561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0.46085945248939603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0.57607431561174505</v>
      </c>
      <c r="I174" s="4">
        <f>'1'!I174</f>
        <v>0.34564458936704701</v>
      </c>
      <c r="J174" s="6">
        <f>'1'!J174</f>
        <v>2.2043060870020961E-2</v>
      </c>
      <c r="K174" s="6">
        <f>'1'!K174</f>
        <v>2.2043060870020961E-2</v>
      </c>
      <c r="L174" s="6">
        <f>'1'!L174</f>
        <v>0.46085945248939603</v>
      </c>
      <c r="M174" s="6">
        <f>'1'!M174</f>
        <v>0.56727757967623527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0.57607431561174505</v>
      </c>
      <c r="S174" s="6">
        <f>'1'!S174</f>
        <v>0.34564458936704701</v>
      </c>
      <c r="T174" s="6">
        <f>'1'!T174</f>
        <v>0.70909697459529408</v>
      </c>
      <c r="U174" s="6">
        <f>'1'!U174</f>
        <v>0.42545818475717645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0.43464662298824602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0.54330827873530751</v>
      </c>
      <c r="I175" s="4">
        <f>'1'!I175</f>
        <v>0.32598496724118453</v>
      </c>
      <c r="J175" s="6">
        <f>'1'!J175</f>
        <v>2.247311588088249E-2</v>
      </c>
      <c r="K175" s="6">
        <f>'1'!K175</f>
        <v>2.247311588088249E-2</v>
      </c>
      <c r="L175" s="6">
        <f>'1'!L175</f>
        <v>0.43464662298824602</v>
      </c>
      <c r="M175" s="6">
        <f>'1'!M175</f>
        <v>0.53501188479777262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0.54330827873530751</v>
      </c>
      <c r="S175" s="6">
        <f>'1'!S175</f>
        <v>0.32598496724118453</v>
      </c>
      <c r="T175" s="6">
        <f>'1'!T175</f>
        <v>0.6687648559972158</v>
      </c>
      <c r="U175" s="6">
        <f>'1'!U175</f>
        <v>0.40125891359832944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0.408042541560872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0.51005317695108998</v>
      </c>
      <c r="I176" s="4">
        <f>'1'!I176</f>
        <v>0.30603190617065401</v>
      </c>
      <c r="J176" s="6">
        <f>'1'!J176</f>
        <v>2.1559739981723992E-2</v>
      </c>
      <c r="K176" s="6">
        <f>'1'!K176</f>
        <v>2.1559739981723992E-2</v>
      </c>
      <c r="L176" s="6">
        <f>'1'!L176</f>
        <v>0.408042541560872</v>
      </c>
      <c r="M176" s="6">
        <f>'1'!M176</f>
        <v>0.50226459310155325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0.51005317695108998</v>
      </c>
      <c r="S176" s="6">
        <f>'1'!S176</f>
        <v>0.30603190617065401</v>
      </c>
      <c r="T176" s="6">
        <f>'1'!T176</f>
        <v>0.6278307413769415</v>
      </c>
      <c r="U176" s="6">
        <f>'1'!U176</f>
        <v>0.37669844482616494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0.38213343687268903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0.47766679609086127</v>
      </c>
      <c r="I177" s="4">
        <f>'1'!I177</f>
        <v>0.28660007765451678</v>
      </c>
      <c r="J177" s="6">
        <f>'1'!J177</f>
        <v>2.0389000640989471E-2</v>
      </c>
      <c r="K177" s="6">
        <f>'1'!K177</f>
        <v>2.0389000640989471E-2</v>
      </c>
      <c r="L177" s="6">
        <f>'1'!L177</f>
        <v>0.38213343687268903</v>
      </c>
      <c r="M177" s="6">
        <f>'1'!M177</f>
        <v>0.47037275683845997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0.47766679609086127</v>
      </c>
      <c r="S177" s="6">
        <f>'1'!S177</f>
        <v>0.28660007765451678</v>
      </c>
      <c r="T177" s="6">
        <f>'1'!T177</f>
        <v>0.58796594604807495</v>
      </c>
      <c r="U177" s="6">
        <f>'1'!U177</f>
        <v>0.35277956762884499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0.35648729195781798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0.44560911494727246</v>
      </c>
      <c r="I178" s="4">
        <f>'1'!I178</f>
        <v>0.2673654689683635</v>
      </c>
      <c r="J178" s="6">
        <f>'1'!J178</f>
        <v>2.0148424165667225E-2</v>
      </c>
      <c r="K178" s="6">
        <f>'1'!K178</f>
        <v>2.0148424165667225E-2</v>
      </c>
      <c r="L178" s="6">
        <f>'1'!L178</f>
        <v>0.35648729195781798</v>
      </c>
      <c r="M178" s="6">
        <f>'1'!M178</f>
        <v>0.43880460100103841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0.44560911494727246</v>
      </c>
      <c r="S178" s="6">
        <f>'1'!S178</f>
        <v>0.2673654689683635</v>
      </c>
      <c r="T178" s="6">
        <f>'1'!T178</f>
        <v>0.54850575125129797</v>
      </c>
      <c r="U178" s="6">
        <f>'1'!U178</f>
        <v>0.32910345075077879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0.33195873766393302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0.41494842207991628</v>
      </c>
      <c r="I179" s="4">
        <f>'1'!I179</f>
        <v>0.24896905324794977</v>
      </c>
      <c r="J179" s="6">
        <f>'1'!J179</f>
        <v>1.9881188861014722E-2</v>
      </c>
      <c r="K179" s="6">
        <f>'1'!K179</f>
        <v>1.9881188861014722E-2</v>
      </c>
      <c r="L179" s="6">
        <f>'1'!L179</f>
        <v>0.33195873766393302</v>
      </c>
      <c r="M179" s="6">
        <f>'1'!M179</f>
        <v>0.40861210123211517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0.41494842207991628</v>
      </c>
      <c r="S179" s="6">
        <f>'1'!S179</f>
        <v>0.24896905324794977</v>
      </c>
      <c r="T179" s="6">
        <f>'1'!T179</f>
        <v>0.51076512654014394</v>
      </c>
      <c r="U179" s="6">
        <f>'1'!U179</f>
        <v>0.30645907592408639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0.30869501500684099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0.38586876875855125</v>
      </c>
      <c r="I180" s="4">
        <f>'1'!I180</f>
        <v>0.23152126125513073</v>
      </c>
      <c r="J180" s="6">
        <f>'1'!J180</f>
        <v>2.0276512220257545E-2</v>
      </c>
      <c r="K180" s="6">
        <f>'1'!K180</f>
        <v>2.0276512220257545E-2</v>
      </c>
      <c r="L180" s="6">
        <f>'1'!L180</f>
        <v>0.30869501500684099</v>
      </c>
      <c r="M180" s="6">
        <f>'1'!M180</f>
        <v>0.37997649831263719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0.38586876875855125</v>
      </c>
      <c r="S180" s="6">
        <f>'1'!S180</f>
        <v>0.23152126125513073</v>
      </c>
      <c r="T180" s="6">
        <f>'1'!T180</f>
        <v>0.4749706228907965</v>
      </c>
      <c r="U180" s="6">
        <f>'1'!U180</f>
        <v>0.28498237373447788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0.28614154545355502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0.35767693181694377</v>
      </c>
      <c r="I181" s="4">
        <f>'1'!I181</f>
        <v>0.21460615909016628</v>
      </c>
      <c r="J181" s="6">
        <f>'1'!J181</f>
        <v>1.9499158473168757E-2</v>
      </c>
      <c r="K181" s="6">
        <f>'1'!K181</f>
        <v>1.9499158473168757E-2</v>
      </c>
      <c r="L181" s="6">
        <f>'1'!L181</f>
        <v>0.28614154545355502</v>
      </c>
      <c r="M181" s="6">
        <f>'1'!M181</f>
        <v>0.35221515469175507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0.35767693181694377</v>
      </c>
      <c r="S181" s="6">
        <f>'1'!S181</f>
        <v>0.21460615909016628</v>
      </c>
      <c r="T181" s="6">
        <f>'1'!T181</f>
        <v>0.44026894336469385</v>
      </c>
      <c r="U181" s="6">
        <f>'1'!U181</f>
        <v>0.26416136601881629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0.26370365244159899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0.32962956555199874</v>
      </c>
      <c r="I182" s="4">
        <f>'1'!I182</f>
        <v>0.19777773933119924</v>
      </c>
      <c r="J182" s="6">
        <f>'1'!J182</f>
        <v>1.8764359619418514E-2</v>
      </c>
      <c r="K182" s="6">
        <f>'1'!K182</f>
        <v>1.8764359619418514E-2</v>
      </c>
      <c r="L182" s="6">
        <f>'1'!L182</f>
        <v>0.26370365244159899</v>
      </c>
      <c r="M182" s="6">
        <f>'1'!M182</f>
        <v>0.32459607565995502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0.32962956555199874</v>
      </c>
      <c r="S182" s="6">
        <f>'1'!S182</f>
        <v>0.19777773933119924</v>
      </c>
      <c r="T182" s="6">
        <f>'1'!T182</f>
        <v>0.40574509457494379</v>
      </c>
      <c r="U182" s="6">
        <f>'1'!U182</f>
        <v>0.24344705674496625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0.24300255470868501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0.30375319338585627</v>
      </c>
      <c r="I183" s="4">
        <f>'1'!I183</f>
        <v>0.18225191603151375</v>
      </c>
      <c r="J183" s="6">
        <f>'1'!J183</f>
        <v>1.9103852284350058E-2</v>
      </c>
      <c r="K183" s="6">
        <f>'1'!K183</f>
        <v>1.9103852284350058E-2</v>
      </c>
      <c r="L183" s="6">
        <f>'1'!L183</f>
        <v>0.24300255470868501</v>
      </c>
      <c r="M183" s="6">
        <f>'1'!M183</f>
        <v>0.29911483934129918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0.30375319338585627</v>
      </c>
      <c r="S183" s="6">
        <f>'1'!S183</f>
        <v>0.18225191603151375</v>
      </c>
      <c r="T183" s="6">
        <f>'1'!T183</f>
        <v>0.37389354917662398</v>
      </c>
      <c r="U183" s="6">
        <f>'1'!U183</f>
        <v>0.22433612950597437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0.22342755368485201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0.27928444210606501</v>
      </c>
      <c r="I184" s="4">
        <f>'1'!I184</f>
        <v>0.16757066526363901</v>
      </c>
      <c r="J184" s="6">
        <f>'1'!J184</f>
        <v>1.9423545972296525E-2</v>
      </c>
      <c r="K184" s="6">
        <f>'1'!K184</f>
        <v>1.9423545972296525E-2</v>
      </c>
      <c r="L184" s="6">
        <f>'1'!L184</f>
        <v>0.22342755368485201</v>
      </c>
      <c r="M184" s="6">
        <f>'1'!M184</f>
        <v>0.27501972933980617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0.27928444210606501</v>
      </c>
      <c r="S184" s="6">
        <f>'1'!S184</f>
        <v>0.16757066526363901</v>
      </c>
      <c r="T184" s="6">
        <f>'1'!T184</f>
        <v>0.34377466167475773</v>
      </c>
      <c r="U184" s="6">
        <f>'1'!U184</f>
        <v>0.20626479700485462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0.205429784460295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0.25678723057536873</v>
      </c>
      <c r="I185" s="4">
        <f>'1'!I185</f>
        <v>0.15407233834522124</v>
      </c>
      <c r="J185" s="6">
        <f>'1'!J185</f>
        <v>1.8183182344792697E-2</v>
      </c>
      <c r="K185" s="6">
        <f>'1'!K185</f>
        <v>1.8183182344792697E-2</v>
      </c>
      <c r="L185" s="6">
        <f>'1'!L185</f>
        <v>0.205429784460295</v>
      </c>
      <c r="M185" s="6">
        <f>'1'!M185</f>
        <v>0.25286605339776169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0.25678723057536873</v>
      </c>
      <c r="S185" s="6">
        <f>'1'!S185</f>
        <v>0.15407233834522124</v>
      </c>
      <c r="T185" s="6">
        <f>'1'!T185</f>
        <v>0.31608256674720214</v>
      </c>
      <c r="U185" s="6">
        <f>'1'!U185</f>
        <v>0.18964954004832127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0.188136058683432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0.23517007335428999</v>
      </c>
      <c r="I186" s="4">
        <f>'1'!I186</f>
        <v>0.14110204401257401</v>
      </c>
      <c r="J186" s="6">
        <f>'1'!J186</f>
        <v>1.7076289639847125E-2</v>
      </c>
      <c r="K186" s="6">
        <f>'1'!K186</f>
        <v>1.7076289639847125E-2</v>
      </c>
      <c r="L186" s="6">
        <f>'1'!L186</f>
        <v>0.188136058683432</v>
      </c>
      <c r="M186" s="6">
        <f>'1'!M186</f>
        <v>0.23157899321207723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0.23517007335428999</v>
      </c>
      <c r="S186" s="6">
        <f>'1'!S186</f>
        <v>0.14110204401257401</v>
      </c>
      <c r="T186" s="6">
        <f>'1'!T186</f>
        <v>0.28947374151509653</v>
      </c>
      <c r="U186" s="6">
        <f>'1'!U186</f>
        <v>0.17368424490905793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0.170986006045344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0.21373250755668</v>
      </c>
      <c r="I187" s="4">
        <f>'1'!I187</f>
        <v>0.12823950453400801</v>
      </c>
      <c r="J187" s="6">
        <f>'1'!J187</f>
        <v>1.6366167859189634E-2</v>
      </c>
      <c r="K187" s="6">
        <f>'1'!K187</f>
        <v>1.6366167859189634E-2</v>
      </c>
      <c r="L187" s="6">
        <f>'1'!L187</f>
        <v>0.170986006045344</v>
      </c>
      <c r="M187" s="6">
        <f>'1'!M187</f>
        <v>0.21046878206353092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0.21373250755668</v>
      </c>
      <c r="S187" s="6">
        <f>'1'!S187</f>
        <v>0.12823950453400801</v>
      </c>
      <c r="T187" s="6">
        <f>'1'!T187</f>
        <v>0.26308597757941365</v>
      </c>
      <c r="U187" s="6">
        <f>'1'!U187</f>
        <v>0.15785158654764819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0.155886692901226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0.19485836612653251</v>
      </c>
      <c r="I188" s="4">
        <f>'1'!I188</f>
        <v>0.1169150196759195</v>
      </c>
      <c r="J188" s="6">
        <f>'1'!J188</f>
        <v>1.6374643043973458E-2</v>
      </c>
      <c r="K188" s="6">
        <f>'1'!K188</f>
        <v>1.6374643043973458E-2</v>
      </c>
      <c r="L188" s="6">
        <f>'1'!L188</f>
        <v>0.155886692901226</v>
      </c>
      <c r="M188" s="6">
        <f>'1'!M188</f>
        <v>0.19188285143131523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0.19485836612653251</v>
      </c>
      <c r="S188" s="6">
        <f>'1'!S188</f>
        <v>0.1169150196759195</v>
      </c>
      <c r="T188" s="6">
        <f>'1'!T188</f>
        <v>0.23985356428914403</v>
      </c>
      <c r="U188" s="6">
        <f>'1'!U188</f>
        <v>0.14391213857348642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0.141907325273747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0.17738415659218376</v>
      </c>
      <c r="I189" s="4">
        <f>'1'!I189</f>
        <v>0.10643049395531025</v>
      </c>
      <c r="J189" s="6">
        <f>'1'!J189</f>
        <v>1.698159885858682E-2</v>
      </c>
      <c r="K189" s="6">
        <f>'1'!K189</f>
        <v>1.698159885858682E-2</v>
      </c>
      <c r="L189" s="6">
        <f>'1'!L189</f>
        <v>0.141907325273747</v>
      </c>
      <c r="M189" s="6">
        <f>'1'!M189</f>
        <v>0.17467547553767859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0.17738415659218376</v>
      </c>
      <c r="S189" s="6">
        <f>'1'!S189</f>
        <v>0.10643049395531025</v>
      </c>
      <c r="T189" s="6">
        <f>'1'!T189</f>
        <v>0.21834434442209824</v>
      </c>
      <c r="U189" s="6">
        <f>'1'!U189</f>
        <v>0.13100660665325894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0.12809546008720701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0.16011932510900878</v>
      </c>
      <c r="I190" s="4">
        <f>'1'!I190</f>
        <v>9.607159506540526E-2</v>
      </c>
      <c r="J190" s="6">
        <f>'1'!J190</f>
        <v>1.7534914721232545E-2</v>
      </c>
      <c r="K190" s="6">
        <f>'1'!K190</f>
        <v>1.7534914721232545E-2</v>
      </c>
      <c r="L190" s="6">
        <f>'1'!L190</f>
        <v>0.12809546008720701</v>
      </c>
      <c r="M190" s="6">
        <f>'1'!M190</f>
        <v>0.15767428046288487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0.16011932510900878</v>
      </c>
      <c r="S190" s="6">
        <f>'1'!S190</f>
        <v>9.607159506540526E-2</v>
      </c>
      <c r="T190" s="6">
        <f>'1'!T190</f>
        <v>0.19709285057860609</v>
      </c>
      <c r="U190" s="6">
        <f>'1'!U190</f>
        <v>0.11825571034716365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0.116131493682922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0.14516436710365249</v>
      </c>
      <c r="I191" s="4">
        <f>'1'!I191</f>
        <v>8.7098620262191506E-2</v>
      </c>
      <c r="J191" s="6">
        <f>'1'!J191</f>
        <v>1.8062354525472883E-2</v>
      </c>
      <c r="K191" s="6">
        <f>'1'!K191</f>
        <v>1.8062354525472883E-2</v>
      </c>
      <c r="L191" s="6">
        <f>'1'!L191</f>
        <v>0.116131493682922</v>
      </c>
      <c r="M191" s="6">
        <f>'1'!M191</f>
        <v>0.14294768677257372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0.14516436710365249</v>
      </c>
      <c r="S191" s="6">
        <f>'1'!S191</f>
        <v>8.7098620262191506E-2</v>
      </c>
      <c r="T191" s="6">
        <f>'1'!T191</f>
        <v>0.17868460846571715</v>
      </c>
      <c r="U191" s="6">
        <f>'1'!U191</f>
        <v>0.10721076507943028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0.105277162120147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0.13159645265018374</v>
      </c>
      <c r="I192" s="4">
        <f>'1'!I192</f>
        <v>7.8957871590110251E-2</v>
      </c>
      <c r="J192" s="6">
        <f>'1'!J192</f>
        <v>2.0522974206821077E-2</v>
      </c>
      <c r="K192" s="6">
        <f>'1'!K192</f>
        <v>2.0522974206821077E-2</v>
      </c>
      <c r="L192" s="6">
        <f>'1'!L192</f>
        <v>0.105277162120147</v>
      </c>
      <c r="M192" s="6">
        <f>'1'!M192</f>
        <v>0.12958695628375716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0.13159645265018374</v>
      </c>
      <c r="S192" s="6">
        <f>'1'!S192</f>
        <v>7.8957871590110251E-2</v>
      </c>
      <c r="T192" s="6">
        <f>'1'!T192</f>
        <v>0.16198369535469645</v>
      </c>
      <c r="U192" s="6">
        <f>'1'!U192</f>
        <v>9.719021721281787E-2</v>
      </c>
      <c r="V192" s="13">
        <f>'1'!V192</f>
        <v>320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9.5872574469787405E-2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0.11984071808723426</v>
      </c>
      <c r="I193" s="4">
        <f>'1'!I193</f>
        <v>7.1904430852340551E-2</v>
      </c>
      <c r="J193" s="6">
        <f>'1'!J193</f>
        <v>2.278369915154823E-2</v>
      </c>
      <c r="K193" s="6">
        <f>'1'!K193</f>
        <v>2.278369915154823E-2</v>
      </c>
      <c r="L193" s="6">
        <f>'1'!L193</f>
        <v>9.5872574469787405E-2</v>
      </c>
      <c r="M193" s="6">
        <f>'1'!M193</f>
        <v>0.11801073344329854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0.11984071808723426</v>
      </c>
      <c r="S193" s="6">
        <f>'1'!S193</f>
        <v>7.1904430852340551E-2</v>
      </c>
      <c r="T193" s="6">
        <f>'1'!T193</f>
        <v>0.14751341680412317</v>
      </c>
      <c r="U193" s="6">
        <f>'1'!U193</f>
        <v>8.8508050082473907E-2</v>
      </c>
      <c r="V193" s="13">
        <f>'1'!V193</f>
        <v>320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8.7706143240731796E-2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0.10963267905091474</v>
      </c>
      <c r="I194" s="4">
        <f>'1'!I194</f>
        <v>6.577960743054885E-2</v>
      </c>
      <c r="J194" s="6">
        <f>'1'!J194</f>
        <v>2.3754997752354012E-2</v>
      </c>
      <c r="K194" s="6">
        <f>'1'!K194</f>
        <v>2.3754997752354012E-2</v>
      </c>
      <c r="L194" s="6">
        <f>'1'!L194</f>
        <v>8.7706143240731796E-2</v>
      </c>
      <c r="M194" s="6">
        <f>'1'!M194</f>
        <v>0.10795857260079596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0.10963267905091474</v>
      </c>
      <c r="S194" s="6">
        <f>'1'!S194</f>
        <v>6.577960743054885E-2</v>
      </c>
      <c r="T194" s="6">
        <f>'1'!T194</f>
        <v>0.13494821575099494</v>
      </c>
      <c r="U194" s="6">
        <f>'1'!U194</f>
        <v>8.0968929450596971E-2</v>
      </c>
      <c r="V194" s="13">
        <f>'1'!V194</f>
        <v>320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8.0320243412679002E-2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0.10040030426584876</v>
      </c>
      <c r="I195" s="4">
        <f>'1'!I195</f>
        <v>6.0240182559509248E-2</v>
      </c>
      <c r="J195" s="6">
        <f>'1'!J195</f>
        <v>2.609676378692919E-2</v>
      </c>
      <c r="K195" s="6">
        <f>'1'!K195</f>
        <v>2.609676378692919E-2</v>
      </c>
      <c r="L195" s="6">
        <f>'1'!L195</f>
        <v>8.0320243412679002E-2</v>
      </c>
      <c r="M195" s="6">
        <f>'1'!M195</f>
        <v>9.886717747901462E-2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0.10040030426584876</v>
      </c>
      <c r="S195" s="6">
        <f>'1'!S195</f>
        <v>6.0240182559509248E-2</v>
      </c>
      <c r="T195" s="6">
        <f>'1'!T195</f>
        <v>0.12358397184876828</v>
      </c>
      <c r="U195" s="6">
        <f>'1'!U195</f>
        <v>7.4150383109260962E-2</v>
      </c>
      <c r="V195" s="13">
        <f>'1'!V195</f>
        <v>320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7.4877072300859604E-2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9.3596340376074505E-2</v>
      </c>
      <c r="I196" s="4">
        <f>'1'!I196</f>
        <v>5.6157804225644703E-2</v>
      </c>
      <c r="J196" s="6">
        <f>'1'!J196</f>
        <v>2.8229271805711106E-2</v>
      </c>
      <c r="K196" s="6">
        <f>'1'!K196</f>
        <v>2.8229271805711106E-2</v>
      </c>
      <c r="L196" s="6">
        <f>'1'!L196</f>
        <v>7.4877072300859604E-2</v>
      </c>
      <c r="M196" s="6">
        <f>'1'!M196</f>
        <v>9.2167111076128905E-2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9.3596340376074505E-2</v>
      </c>
      <c r="S196" s="6">
        <f>'1'!S196</f>
        <v>5.6157804225644703E-2</v>
      </c>
      <c r="T196" s="6">
        <f>'1'!T196</f>
        <v>0.11520888884516113</v>
      </c>
      <c r="U196" s="6">
        <f>'1'!U196</f>
        <v>6.9125333307096679E-2</v>
      </c>
      <c r="V196" s="13">
        <f>'1'!V196</f>
        <v>320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6.9732819079072805E-2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8.7166023848841007E-2</v>
      </c>
      <c r="I197" s="4">
        <f>'1'!I197</f>
        <v>5.2299614309304604E-2</v>
      </c>
      <c r="J197" s="6">
        <f>'1'!J197</f>
        <v>2.9491051232494424E-2</v>
      </c>
      <c r="K197" s="6">
        <f>'1'!K197</f>
        <v>2.9491051232494424E-2</v>
      </c>
      <c r="L197" s="6">
        <f>'1'!L197</f>
        <v>6.9732819079072805E-2</v>
      </c>
      <c r="M197" s="6">
        <f>'1'!M197</f>
        <v>8.5834986387932258E-2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8.7166023848841007E-2</v>
      </c>
      <c r="S197" s="6">
        <f>'1'!S197</f>
        <v>5.2299614309304604E-2</v>
      </c>
      <c r="T197" s="6">
        <f>'1'!T197</f>
        <v>0.10729373298491532</v>
      </c>
      <c r="U197" s="6">
        <f>'1'!U197</f>
        <v>6.4376239790949197E-2</v>
      </c>
      <c r="V197" s="13">
        <f>'1'!V197</f>
        <v>320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6.5242756408839295E-2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8.1553445511049122E-2</v>
      </c>
      <c r="I198" s="4">
        <f>'1'!I198</f>
        <v>4.8932067306629468E-2</v>
      </c>
      <c r="J198" s="6">
        <f>'1'!J198</f>
        <v>3.1422281374815751E-2</v>
      </c>
      <c r="K198" s="6">
        <f>'1'!K198</f>
        <v>3.1422281374815751E-2</v>
      </c>
      <c r="L198" s="6">
        <f>'1'!L198</f>
        <v>6.5242756408839295E-2</v>
      </c>
      <c r="M198" s="6">
        <f>'1'!M198</f>
        <v>8.0308112911851637E-2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8.1553445511049122E-2</v>
      </c>
      <c r="S198" s="6">
        <f>'1'!S198</f>
        <v>4.8932067306629468E-2</v>
      </c>
      <c r="T198" s="6">
        <f>'1'!T198</f>
        <v>0.10038514113981455</v>
      </c>
      <c r="U198" s="6">
        <f>'1'!U198</f>
        <v>6.0231084683888728E-2</v>
      </c>
      <c r="V198" s="13">
        <f>'1'!V198</f>
        <v>320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6.2101746523709901E-2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7.7627183154637375E-2</v>
      </c>
      <c r="I199" s="4">
        <f>'1'!I199</f>
        <v>4.6576309892782428E-2</v>
      </c>
      <c r="J199" s="6">
        <f>'1'!J199</f>
        <v>3.3636956009101611E-2</v>
      </c>
      <c r="K199" s="6">
        <f>'1'!K199</f>
        <v>3.3636956009101611E-2</v>
      </c>
      <c r="L199" s="6">
        <f>'1'!L199</f>
        <v>6.2101746523709901E-2</v>
      </c>
      <c r="M199" s="6">
        <f>'1'!M199</f>
        <v>7.644180513460945E-2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7.7627183154637375E-2</v>
      </c>
      <c r="S199" s="6">
        <f>'1'!S199</f>
        <v>4.6576309892782428E-2</v>
      </c>
      <c r="T199" s="6">
        <f>'1'!T199</f>
        <v>9.5552256418261816E-2</v>
      </c>
      <c r="U199" s="6">
        <f>'1'!U199</f>
        <v>5.7331353850957084E-2</v>
      </c>
      <c r="V199" s="13">
        <f>'1'!V199</f>
        <v>320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5.92553757563445E-2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7.4069219695430621E-2</v>
      </c>
      <c r="I200" s="4">
        <f>'1'!I200</f>
        <v>4.4441531817258378E-2</v>
      </c>
      <c r="J200" s="6">
        <f>'1'!J200</f>
        <v>3.7349602997503971E-2</v>
      </c>
      <c r="K200" s="6">
        <f>'1'!K200</f>
        <v>3.7349602997503971E-2</v>
      </c>
      <c r="L200" s="6">
        <f>'1'!L200</f>
        <v>5.92553757563445E-2</v>
      </c>
      <c r="M200" s="6">
        <f>'1'!M200</f>
        <v>7.2938172278539548E-2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7.4069219695430621E-2</v>
      </c>
      <c r="S200" s="6">
        <f>'1'!S200</f>
        <v>4.4441531817258378E-2</v>
      </c>
      <c r="T200" s="6">
        <f>'1'!T200</f>
        <v>9.1172715348174435E-2</v>
      </c>
      <c r="U200" s="6">
        <f>'1'!U200</f>
        <v>5.4703629208904661E-2</v>
      </c>
      <c r="V200" s="13">
        <f>'1'!V200</f>
        <v>320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5.6004953708953302E-2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7.0006192136191622E-2</v>
      </c>
      <c r="I201" s="4">
        <f>'1'!I201</f>
        <v>4.2003715281714975E-2</v>
      </c>
      <c r="J201" s="6">
        <f>'1'!J201</f>
        <v>3.9634753726096816E-2</v>
      </c>
      <c r="K201" s="6">
        <f>'1'!K201</f>
        <v>3.9634753726096816E-2</v>
      </c>
      <c r="L201" s="6">
        <f>'1'!L201</f>
        <v>5.6004953708953302E-2</v>
      </c>
      <c r="M201" s="6">
        <f>'1'!M201</f>
        <v>6.8937187722379709E-2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7.0006192136191622E-2</v>
      </c>
      <c r="S201" s="6">
        <f>'1'!S201</f>
        <v>4.2003715281714975E-2</v>
      </c>
      <c r="T201" s="6">
        <f>'1'!T201</f>
        <v>8.6171484652974639E-2</v>
      </c>
      <c r="U201" s="6">
        <f>'1'!U201</f>
        <v>5.1702890791784778E-2</v>
      </c>
      <c r="V201" s="13">
        <f>'1'!V201</f>
        <v>320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5.3708593370796101E-2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6.7135741713495123E-2</v>
      </c>
      <c r="I202" s="4">
        <f>'1'!I202</f>
        <v>4.0281445028097079E-2</v>
      </c>
      <c r="J202" s="6">
        <f>'1'!J202</f>
        <v>4.2154892472246991E-2</v>
      </c>
      <c r="K202" s="6">
        <f>'1'!K202</f>
        <v>4.2154892472246991E-2</v>
      </c>
      <c r="L202" s="6">
        <f>'1'!L202</f>
        <v>5.3708593370796101E-2</v>
      </c>
      <c r="M202" s="6">
        <f>'1'!M202</f>
        <v>6.6110569481921039E-2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6.7135741713495123E-2</v>
      </c>
      <c r="S202" s="6">
        <f>'1'!S202</f>
        <v>4.0281445028097079E-2</v>
      </c>
      <c r="T202" s="6">
        <f>'1'!T202</f>
        <v>8.2638211852401305E-2</v>
      </c>
      <c r="U202" s="6">
        <f>'1'!U202</f>
        <v>4.9582927111440779E-2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5.2108288271859898E-2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6.5135360339824866E-2</v>
      </c>
      <c r="I203" s="4">
        <f>'1'!I203</f>
        <v>3.9081216203894924E-2</v>
      </c>
      <c r="J203" s="6">
        <f>'1'!J203</f>
        <v>4.4657547392183097E-2</v>
      </c>
      <c r="K203" s="6">
        <f>'1'!K203</f>
        <v>4.4657547392183097E-2</v>
      </c>
      <c r="L203" s="6">
        <f>'1'!L203</f>
        <v>5.2108288271859898E-2</v>
      </c>
      <c r="M203" s="6">
        <f>'1'!M203</f>
        <v>6.4140734213566739E-2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6.5135360339824866E-2</v>
      </c>
      <c r="S203" s="6">
        <f>'1'!S203</f>
        <v>3.9081216203894924E-2</v>
      </c>
      <c r="T203" s="6">
        <f>'1'!T203</f>
        <v>8.0175917766958427E-2</v>
      </c>
      <c r="U203" s="6">
        <f>'1'!U203</f>
        <v>4.810555066017505E-2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5.0832869607143498E-2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6.3541087008929367E-2</v>
      </c>
      <c r="I204" s="4">
        <f>'1'!I204</f>
        <v>3.8124652205357622E-2</v>
      </c>
      <c r="J204" s="6">
        <f>'1'!J204</f>
        <v>4.5564499203550886E-2</v>
      </c>
      <c r="K204" s="6">
        <f>'1'!K204</f>
        <v>4.5564499203550886E-2</v>
      </c>
      <c r="L204" s="6">
        <f>'1'!L204</f>
        <v>5.0832869607143498E-2</v>
      </c>
      <c r="M204" s="6">
        <f>'1'!M204</f>
        <v>6.2570805660976489E-2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6.3541087008929367E-2</v>
      </c>
      <c r="S204" s="6">
        <f>'1'!S204</f>
        <v>3.8124652205357622E-2</v>
      </c>
      <c r="T204" s="6">
        <f>'1'!T204</f>
        <v>7.8213507076220615E-2</v>
      </c>
      <c r="U204" s="6">
        <f>'1'!U204</f>
        <v>4.6928104245732363E-2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4.9283398036635701E-2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6.1604247545794626E-2</v>
      </c>
      <c r="I205" s="4">
        <f>'1'!I205</f>
        <v>3.6962548527476775E-2</v>
      </c>
      <c r="J205" s="6">
        <f>'1'!J205</f>
        <v>4.691095830022006E-2</v>
      </c>
      <c r="K205" s="6">
        <f>'1'!K205</f>
        <v>4.691095830022006E-2</v>
      </c>
      <c r="L205" s="6">
        <f>'1'!L205</f>
        <v>4.9283398036635701E-2</v>
      </c>
      <c r="M205" s="6">
        <f>'1'!M205</f>
        <v>6.0663542009234364E-2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6.1604247545794626E-2</v>
      </c>
      <c r="S205" s="6">
        <f>'1'!S205</f>
        <v>3.6962548527476775E-2</v>
      </c>
      <c r="T205" s="6">
        <f>'1'!T205</f>
        <v>7.5829427511542952E-2</v>
      </c>
      <c r="U205" s="6">
        <f>'1'!U205</f>
        <v>4.5497656506925777E-2</v>
      </c>
      <c r="V205" s="13">
        <f>'1'!V205</f>
        <v>320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4.8582737137368298E-2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6.0728421421710373E-2</v>
      </c>
      <c r="I206" s="4">
        <f>'1'!I206</f>
        <v>3.6437052853026224E-2</v>
      </c>
      <c r="J206" s="6">
        <f>'1'!J206</f>
        <v>4.7743152496981411E-2</v>
      </c>
      <c r="K206" s="6">
        <f>'1'!K206</f>
        <v>4.7743152496981411E-2</v>
      </c>
      <c r="L206" s="6">
        <f>'1'!L206</f>
        <v>4.8582737137368298E-2</v>
      </c>
      <c r="M206" s="6">
        <f>'1'!M206</f>
        <v>5.9801089873418985E-2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6.0728421421710373E-2</v>
      </c>
      <c r="S206" s="6">
        <f>'1'!S206</f>
        <v>3.6437052853026224E-2</v>
      </c>
      <c r="T206" s="6">
        <f>'1'!T206</f>
        <v>7.4751362341773736E-2</v>
      </c>
      <c r="U206" s="6">
        <f>'1'!U206</f>
        <v>4.485081740506424E-2</v>
      </c>
      <c r="V206" s="13">
        <f>'1'!V206</f>
        <v>320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4.74676414772673E-2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5.9334551846584122E-2</v>
      </c>
      <c r="I207" s="4">
        <f>'1'!I207</f>
        <v>3.5600731107950478E-2</v>
      </c>
      <c r="J207" s="6">
        <f>'1'!J207</f>
        <v>4.7894061657108834E-2</v>
      </c>
      <c r="K207" s="6">
        <f>'1'!K207</f>
        <v>4.7894061657108834E-2</v>
      </c>
      <c r="L207" s="6">
        <f>'1'!L207</f>
        <v>4.74676414772673E-2</v>
      </c>
      <c r="M207" s="6">
        <f>'1'!M207</f>
        <v>5.8428504883021891E-2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5.9334551846584122E-2</v>
      </c>
      <c r="S207" s="6">
        <f>'1'!S207</f>
        <v>3.5600731107950478E-2</v>
      </c>
      <c r="T207" s="6">
        <f>'1'!T207</f>
        <v>7.3035631103777365E-2</v>
      </c>
      <c r="U207" s="6">
        <f>'1'!U207</f>
        <v>4.3821378662266416E-2</v>
      </c>
      <c r="V207" s="13">
        <f>'1'!V207</f>
        <v>320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4.7155217518598101E-2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5.8944021898247628E-2</v>
      </c>
      <c r="I208" s="4">
        <f>'1'!I208</f>
        <v>3.5366413138948574E-2</v>
      </c>
      <c r="J208" s="6">
        <f>'1'!J208</f>
        <v>5.0006173405234659E-2</v>
      </c>
      <c r="K208" s="6">
        <f>'1'!K208</f>
        <v>5.0006173405234659E-2</v>
      </c>
      <c r="L208" s="6">
        <f>'1'!L208</f>
        <v>4.7155217518598101E-2</v>
      </c>
      <c r="M208" s="6">
        <f>'1'!M208</f>
        <v>5.8043938381999956E-2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5.8944021898247628E-2</v>
      </c>
      <c r="S208" s="6">
        <f>'1'!S208</f>
        <v>3.5366413138948574E-2</v>
      </c>
      <c r="T208" s="6">
        <f>'1'!T208</f>
        <v>7.255492297749995E-2</v>
      </c>
      <c r="U208" s="6">
        <f>'1'!U208</f>
        <v>4.3532953786499969E-2</v>
      </c>
      <c r="V208" s="13">
        <f>'1'!V208</f>
        <v>320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4.7256487168354303E-2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5.9070608960442875E-2</v>
      </c>
      <c r="I209" s="4">
        <f>'1'!I209</f>
        <v>3.544236537626573E-2</v>
      </c>
      <c r="J209" s="6">
        <f>'1'!J209</f>
        <v>5.1831271091670517E-2</v>
      </c>
      <c r="K209" s="6">
        <f>'1'!K209</f>
        <v>5.1831271091670517E-2</v>
      </c>
      <c r="L209" s="6">
        <f>'1'!L209</f>
        <v>4.7256487168354303E-2</v>
      </c>
      <c r="M209" s="6">
        <f>'1'!M209</f>
        <v>5.816859244192657E-2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5.9070608960442875E-2</v>
      </c>
      <c r="S209" s="6">
        <f>'1'!S209</f>
        <v>3.544236537626573E-2</v>
      </c>
      <c r="T209" s="6">
        <f>'1'!T209</f>
        <v>7.2710740552408212E-2</v>
      </c>
      <c r="U209" s="6">
        <f>'1'!U209</f>
        <v>4.3626444331444927E-2</v>
      </c>
      <c r="V209" s="13">
        <f>'1'!V209</f>
        <v>320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4.5976435586822302E-2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5.7470544483527876E-2</v>
      </c>
      <c r="I210" s="4">
        <f>'1'!I210</f>
        <v>3.4482326690116728E-2</v>
      </c>
      <c r="J210" s="6">
        <f>'1'!J210</f>
        <v>5.4167356428490215E-2</v>
      </c>
      <c r="K210" s="6">
        <f>'1'!K210</f>
        <v>5.4167356428490215E-2</v>
      </c>
      <c r="L210" s="6">
        <f>'1'!L210</f>
        <v>4.5976435586822302E-2</v>
      </c>
      <c r="M210" s="6">
        <f>'1'!M210</f>
        <v>5.659296117493217E-2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5.7470544483527876E-2</v>
      </c>
      <c r="S210" s="6">
        <f>'1'!S210</f>
        <v>3.4482326690116728E-2</v>
      </c>
      <c r="T210" s="6">
        <f>'1'!T210</f>
        <v>7.0741201468665207E-2</v>
      </c>
      <c r="U210" s="6">
        <f>'1'!U210</f>
        <v>4.2444720881199126E-2</v>
      </c>
      <c r="V210" s="13">
        <f>'1'!V210</f>
        <v>320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4.5374559986186599E-2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5.6718199982733253E-2</v>
      </c>
      <c r="I211" s="4">
        <f>'1'!I211</f>
        <v>3.4030919989639946E-2</v>
      </c>
      <c r="J211" s="6">
        <f>'1'!J211</f>
        <v>5.6712197232083476E-2</v>
      </c>
      <c r="K211" s="6">
        <f>'1'!K211</f>
        <v>5.6712197232083476E-2</v>
      </c>
      <c r="L211" s="6">
        <f>'1'!L211</f>
        <v>4.5374559986186599E-2</v>
      </c>
      <c r="M211" s="6">
        <f>'1'!M211</f>
        <v>5.585210508062724E-2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5.6718199982733253E-2</v>
      </c>
      <c r="S211" s="6">
        <f>'1'!S211</f>
        <v>3.4030919989639946E-2</v>
      </c>
      <c r="T211" s="6">
        <f>'1'!T211</f>
        <v>6.9815131350784043E-2</v>
      </c>
      <c r="U211" s="6">
        <f>'1'!U211</f>
        <v>4.188907881047043E-2</v>
      </c>
      <c r="V211" s="13">
        <f>'1'!V211</f>
        <v>320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4.4737053333888797E-2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5.5921316667360998E-2</v>
      </c>
      <c r="I212" s="4">
        <f>'1'!I212</f>
        <v>3.3552790000416596E-2</v>
      </c>
      <c r="J212" s="6">
        <f>'1'!J212</f>
        <v>5.875858702166549E-2</v>
      </c>
      <c r="K212" s="6">
        <f>'1'!K212</f>
        <v>5.875858702166549E-2</v>
      </c>
      <c r="L212" s="6">
        <f>'1'!L212</f>
        <v>4.4737053333888797E-2</v>
      </c>
      <c r="M212" s="6">
        <f>'1'!M212</f>
        <v>5.5067390285716278E-2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5.5921316667360998E-2</v>
      </c>
      <c r="S212" s="6">
        <f>'1'!S212</f>
        <v>3.3552790000416596E-2</v>
      </c>
      <c r="T212" s="6">
        <f>'1'!T212</f>
        <v>6.8834237857145347E-2</v>
      </c>
      <c r="U212" s="6">
        <f>'1'!U212</f>
        <v>4.1300542714287208E-2</v>
      </c>
      <c r="V212" s="13">
        <f>'1'!V212</f>
        <v>320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4.4186434401696402E-2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5.5233043002120501E-2</v>
      </c>
      <c r="I213" s="4">
        <f>'1'!I213</f>
        <v>3.3139825801272303E-2</v>
      </c>
      <c r="J213" s="6">
        <f>'1'!J213</f>
        <v>6.0467067834661832E-2</v>
      </c>
      <c r="K213" s="6">
        <f>'1'!K213</f>
        <v>6.0467067834661832E-2</v>
      </c>
      <c r="L213" s="6">
        <f>'1'!L213</f>
        <v>4.4186434401696402E-2</v>
      </c>
      <c r="M213" s="6">
        <f>'1'!M213</f>
        <v>5.4389626656282636E-2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5.5233043002120501E-2</v>
      </c>
      <c r="S213" s="6">
        <f>'1'!S213</f>
        <v>3.3139825801272303E-2</v>
      </c>
      <c r="T213" s="6">
        <f>'1'!T213</f>
        <v>6.7987033320353302E-2</v>
      </c>
      <c r="U213" s="6">
        <f>'1'!U213</f>
        <v>4.0792219992211977E-2</v>
      </c>
      <c r="V213" s="13">
        <f>'1'!V213</f>
        <v>320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4.3945274994952301E-2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5.4931593743690374E-2</v>
      </c>
      <c r="I214" s="4">
        <f>'1'!I214</f>
        <v>3.2958956246214227E-2</v>
      </c>
      <c r="J214" s="6">
        <f>'1'!J214</f>
        <v>6.0977489823531877E-2</v>
      </c>
      <c r="K214" s="6">
        <f>'1'!K214</f>
        <v>6.0977489823531877E-2</v>
      </c>
      <c r="L214" s="6">
        <f>'1'!L214</f>
        <v>4.3945274994952301E-2</v>
      </c>
      <c r="M214" s="6">
        <f>'1'!M214</f>
        <v>5.4092780570485798E-2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5.4931593743690374E-2</v>
      </c>
      <c r="S214" s="6">
        <f>'1'!S214</f>
        <v>3.2958956246214227E-2</v>
      </c>
      <c r="T214" s="6">
        <f>'1'!T214</f>
        <v>6.7615975713107249E-2</v>
      </c>
      <c r="U214" s="6">
        <f>'1'!U214</f>
        <v>4.0569585427864346E-2</v>
      </c>
      <c r="V214" s="13">
        <f>'1'!V214</f>
        <v>320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4.3532089361304697E-2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5.4415111701630874E-2</v>
      </c>
      <c r="I215" s="4">
        <f>'1'!I215</f>
        <v>3.2649067020978521E-2</v>
      </c>
      <c r="J215" s="6">
        <f>'1'!J215</f>
        <v>6.1979658047144157E-2</v>
      </c>
      <c r="K215" s="6">
        <f>'1'!K215</f>
        <v>6.1979658047144157E-2</v>
      </c>
      <c r="L215" s="6">
        <f>'1'!L215</f>
        <v>4.3532089361304697E-2</v>
      </c>
      <c r="M215" s="6">
        <f>'1'!M215</f>
        <v>5.3584185281951496E-2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5.4415111701630874E-2</v>
      </c>
      <c r="S215" s="6">
        <f>'1'!S215</f>
        <v>3.2649067020978521E-2</v>
      </c>
      <c r="T215" s="6">
        <f>'1'!T215</f>
        <v>6.6980231602439377E-2</v>
      </c>
      <c r="U215" s="6">
        <f>'1'!U215</f>
        <v>4.0188138961463622E-2</v>
      </c>
      <c r="V215" s="13">
        <f>'1'!V215</f>
        <v>320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4.3142323575253903E-2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5.3927904469067381E-2</v>
      </c>
      <c r="I216" s="4">
        <f>'1'!I216</f>
        <v>3.2356742681440426E-2</v>
      </c>
      <c r="J216" s="6">
        <f>'1'!J216</f>
        <v>6.1357484013445478E-2</v>
      </c>
      <c r="K216" s="6">
        <f>'1'!K216</f>
        <v>6.1357484013445478E-2</v>
      </c>
      <c r="L216" s="6">
        <f>'1'!L216</f>
        <v>4.3142323575253903E-2</v>
      </c>
      <c r="M216" s="6">
        <f>'1'!M216</f>
        <v>5.310441777244905E-2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5.3927904469067381E-2</v>
      </c>
      <c r="S216" s="6">
        <f>'1'!S216</f>
        <v>3.2356742681440426E-2</v>
      </c>
      <c r="T216" s="6">
        <f>'1'!T216</f>
        <v>6.6380522215561316E-2</v>
      </c>
      <c r="U216" s="6">
        <f>'1'!U216</f>
        <v>3.9828313329336784E-2</v>
      </c>
      <c r="V216" s="13">
        <f>'1'!V216</f>
        <v>320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4.2936958390596601E-2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5.3671197988245753E-2</v>
      </c>
      <c r="I217" s="4">
        <f>'1'!I217</f>
        <v>3.2202718792947449E-2</v>
      </c>
      <c r="J217" s="6">
        <f>'1'!J217</f>
        <v>6.1511651573749097E-2</v>
      </c>
      <c r="K217" s="6">
        <f>'1'!K217</f>
        <v>6.1511651573749097E-2</v>
      </c>
      <c r="L217" s="6">
        <f>'1'!L217</f>
        <v>4.2936958390596601E-2</v>
      </c>
      <c r="M217" s="6">
        <f>'1'!M217</f>
        <v>5.2851631235744913E-2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5.3671197988245753E-2</v>
      </c>
      <c r="S217" s="6">
        <f>'1'!S217</f>
        <v>3.2202718792947449E-2</v>
      </c>
      <c r="T217" s="6">
        <f>'1'!T217</f>
        <v>6.6064539044681139E-2</v>
      </c>
      <c r="U217" s="6">
        <f>'1'!U217</f>
        <v>3.9638723426808686E-2</v>
      </c>
      <c r="V217" s="13">
        <f>'1'!V217</f>
        <v>320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4.2574897784410301E-2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5.321862223051288E-2</v>
      </c>
      <c r="I218" s="4">
        <f>'1'!I218</f>
        <v>3.1931173338307722E-2</v>
      </c>
      <c r="J218" s="6">
        <f>'1'!J218</f>
        <v>6.2172964964326831E-2</v>
      </c>
      <c r="K218" s="6">
        <f>'1'!K218</f>
        <v>6.2172964964326831E-2</v>
      </c>
      <c r="L218" s="6">
        <f>'1'!L218</f>
        <v>4.2574897784410301E-2</v>
      </c>
      <c r="M218" s="6">
        <f>'1'!M218</f>
        <v>5.2405966373574815E-2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5.321862223051288E-2</v>
      </c>
      <c r="S218" s="6">
        <f>'1'!S218</f>
        <v>3.1931173338307722E-2</v>
      </c>
      <c r="T218" s="6">
        <f>'1'!T218</f>
        <v>6.5507457966968524E-2</v>
      </c>
      <c r="U218" s="6">
        <f>'1'!U218</f>
        <v>3.9304474780181113E-2</v>
      </c>
      <c r="V218" s="13">
        <f>'1'!V218</f>
        <v>320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4.2096491430219499E-2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5.262061428777437E-2</v>
      </c>
      <c r="I219" s="4">
        <f>'1'!I219</f>
        <v>3.1572368572664627E-2</v>
      </c>
      <c r="J219" s="6">
        <f>'1'!J219</f>
        <v>6.2237735358947013E-2</v>
      </c>
      <c r="K219" s="6">
        <f>'1'!K219</f>
        <v>6.2237735358947013E-2</v>
      </c>
      <c r="L219" s="6">
        <f>'1'!L219</f>
        <v>4.2096491430219499E-2</v>
      </c>
      <c r="M219" s="6">
        <f>'1'!M219</f>
        <v>5.1817090096347246E-2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5.262061428777437E-2</v>
      </c>
      <c r="S219" s="6">
        <f>'1'!S219</f>
        <v>3.1572368572664627E-2</v>
      </c>
      <c r="T219" s="6">
        <f>'1'!T219</f>
        <v>6.4771362620434064E-2</v>
      </c>
      <c r="U219" s="6">
        <f>'1'!U219</f>
        <v>3.8862817572260434E-2</v>
      </c>
      <c r="V219" s="13">
        <f>'1'!V219</f>
        <v>320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4.1511447639367101E-2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5.1889309549208874E-2</v>
      </c>
      <c r="I220" s="4">
        <f>'1'!I220</f>
        <v>3.1133585729525327E-2</v>
      </c>
      <c r="J220" s="6">
        <f>'1'!J220</f>
        <v>6.2132527338471126E-2</v>
      </c>
      <c r="K220" s="6">
        <f>'1'!K220</f>
        <v>6.2132527338471126E-2</v>
      </c>
      <c r="L220" s="6">
        <f>'1'!L220</f>
        <v>4.1511447639367101E-2</v>
      </c>
      <c r="M220" s="6">
        <f>'1'!M220</f>
        <v>5.1096952484138904E-2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5.1889309549208874E-2</v>
      </c>
      <c r="S220" s="6">
        <f>'1'!S220</f>
        <v>3.1133585729525327E-2</v>
      </c>
      <c r="T220" s="6">
        <f>'1'!T220</f>
        <v>6.3871190605173628E-2</v>
      </c>
      <c r="U220" s="6">
        <f>'1'!U220</f>
        <v>3.8322714363104179E-2</v>
      </c>
      <c r="V220" s="13">
        <f>'1'!V220</f>
        <v>320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4.1321199732359398E-2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5.1651499665449248E-2</v>
      </c>
      <c r="I221" s="4">
        <f>'1'!I221</f>
        <v>3.0990899799269549E-2</v>
      </c>
      <c r="J221" s="6">
        <f>'1'!J221</f>
        <v>6.2089086265995151E-2</v>
      </c>
      <c r="K221" s="6">
        <f>'1'!K221</f>
        <v>6.2089086265995151E-2</v>
      </c>
      <c r="L221" s="6">
        <f>'1'!L221</f>
        <v>4.1321199732359398E-2</v>
      </c>
      <c r="M221" s="6">
        <f>'1'!M221</f>
        <v>5.086277399079818E-2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5.1651499665449248E-2</v>
      </c>
      <c r="S221" s="6">
        <f>'1'!S221</f>
        <v>3.0990899799269549E-2</v>
      </c>
      <c r="T221" s="6">
        <f>'1'!T221</f>
        <v>6.3578467488497728E-2</v>
      </c>
      <c r="U221" s="6">
        <f>'1'!U221</f>
        <v>3.8147080493098631E-2</v>
      </c>
      <c r="V221" s="13">
        <f>'1'!V221</f>
        <v>320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4.1401323138008601E-2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5.175165392251075E-2</v>
      </c>
      <c r="I222" s="4">
        <f>'1'!I222</f>
        <v>3.1050992353506453E-2</v>
      </c>
      <c r="J222" s="6">
        <f>'1'!J222</f>
        <v>6.1672195635259192E-2</v>
      </c>
      <c r="K222" s="6">
        <f>'1'!K222</f>
        <v>6.1672195635259192E-2</v>
      </c>
      <c r="L222" s="6">
        <f>'1'!L222</f>
        <v>4.1401323138008601E-2</v>
      </c>
      <c r="M222" s="6">
        <f>'1'!M222</f>
        <v>5.0961398878248312E-2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5.175165392251075E-2</v>
      </c>
      <c r="S222" s="6">
        <f>'1'!S222</f>
        <v>3.1050992353506453E-2</v>
      </c>
      <c r="T222" s="6">
        <f>'1'!T222</f>
        <v>6.3701748597810387E-2</v>
      </c>
      <c r="U222" s="6">
        <f>'1'!U222</f>
        <v>3.8221049158686238E-2</v>
      </c>
      <c r="V222" s="13">
        <f>'1'!V222</f>
        <v>320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4.1150604780523098E-2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5.1438255975653872E-2</v>
      </c>
      <c r="I223" s="4">
        <f>'1'!I223</f>
        <v>3.0862953585392323E-2</v>
      </c>
      <c r="J223" s="6">
        <f>'1'!J223</f>
        <v>6.1528292575092722E-2</v>
      </c>
      <c r="K223" s="6">
        <f>'1'!K223</f>
        <v>6.1528292575092722E-2</v>
      </c>
      <c r="L223" s="6">
        <f>'1'!L223</f>
        <v>4.1150604780523098E-2</v>
      </c>
      <c r="M223" s="6">
        <f>'1'!M223</f>
        <v>5.0652786562179891E-2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5.1438255975653872E-2</v>
      </c>
      <c r="S223" s="6">
        <f>'1'!S223</f>
        <v>3.0862953585392323E-2</v>
      </c>
      <c r="T223" s="6">
        <f>'1'!T223</f>
        <v>6.3315983202724857E-2</v>
      </c>
      <c r="U223" s="6">
        <f>'1'!U223</f>
        <v>3.7989589921634918E-2</v>
      </c>
      <c r="V223" s="13">
        <f>'1'!V223</f>
        <v>320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4.0939408139907499E-2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5.117426017488437E-2</v>
      </c>
      <c r="I224" s="4">
        <f>'1'!I224</f>
        <v>3.0704556104930624E-2</v>
      </c>
      <c r="J224" s="6">
        <f>'1'!J224</f>
        <v>6.1662633954644656E-2</v>
      </c>
      <c r="K224" s="6">
        <f>'1'!K224</f>
        <v>6.1662633954644656E-2</v>
      </c>
      <c r="L224" s="6">
        <f>'1'!L224</f>
        <v>4.0939408139907499E-2</v>
      </c>
      <c r="M224" s="6">
        <f>'1'!M224</f>
        <v>5.0392822014470137E-2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5.117426017488437E-2</v>
      </c>
      <c r="S224" s="6">
        <f>'1'!S224</f>
        <v>3.0704556104930624E-2</v>
      </c>
      <c r="T224" s="6">
        <f>'1'!T224</f>
        <v>6.2991027518087675E-2</v>
      </c>
      <c r="U224" s="6">
        <f>'1'!U224</f>
        <v>3.7794616510852599E-2</v>
      </c>
      <c r="V224" s="13">
        <f>'1'!V224</f>
        <v>320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4.0985490895084097E-2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5.1231863618855122E-2</v>
      </c>
      <c r="I225" s="4">
        <f>'1'!I225</f>
        <v>3.0739118171313071E-2</v>
      </c>
      <c r="J225" s="6">
        <f>'1'!J225</f>
        <v>6.2061392202949935E-2</v>
      </c>
      <c r="K225" s="6">
        <f>'1'!K225</f>
        <v>6.2061392202949935E-2</v>
      </c>
      <c r="L225" s="6">
        <f>'1'!L225</f>
        <v>4.0985490895084097E-2</v>
      </c>
      <c r="M225" s="6">
        <f>'1'!M225</f>
        <v>5.0449545845738401E-2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5.1231863618855122E-2</v>
      </c>
      <c r="S225" s="6">
        <f>'1'!S225</f>
        <v>3.0739118171313071E-2</v>
      </c>
      <c r="T225" s="6">
        <f>'1'!T225</f>
        <v>6.3061932307172996E-2</v>
      </c>
      <c r="U225" s="6">
        <f>'1'!U225</f>
        <v>3.7837159384303799E-2</v>
      </c>
      <c r="V225" s="13">
        <f>'1'!V225</f>
        <v>320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4.0557825461956201E-2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5.0697281827445248E-2</v>
      </c>
      <c r="I226" s="4">
        <f>'1'!I226</f>
        <v>3.0418369096467151E-2</v>
      </c>
      <c r="J226" s="6">
        <f>'1'!J226</f>
        <v>6.2101259998071673E-2</v>
      </c>
      <c r="K226" s="6">
        <f>'1'!K226</f>
        <v>6.2101259998071673E-2</v>
      </c>
      <c r="L226" s="6">
        <f>'1'!L226</f>
        <v>4.0557825461956201E-2</v>
      </c>
      <c r="M226" s="6">
        <f>'1'!M226</f>
        <v>4.9923127193575542E-2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5.0697281827445248E-2</v>
      </c>
      <c r="S226" s="6">
        <f>'1'!S226</f>
        <v>3.0418369096467151E-2</v>
      </c>
      <c r="T226" s="6">
        <f>'1'!T226</f>
        <v>6.2403908991969431E-2</v>
      </c>
      <c r="U226" s="6">
        <f>'1'!U226</f>
        <v>3.7442345395181653E-2</v>
      </c>
      <c r="V226" s="13">
        <f>'1'!V226</f>
        <v>320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4.0498873932691901E-2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5.0623592415864879E-2</v>
      </c>
      <c r="I227" s="4">
        <f>'1'!I227</f>
        <v>3.0374155449518925E-2</v>
      </c>
      <c r="J227" s="6">
        <f>'1'!J227</f>
        <v>6.2518260795391439E-2</v>
      </c>
      <c r="K227" s="6">
        <f>'1'!K227</f>
        <v>6.2518260795391439E-2</v>
      </c>
      <c r="L227" s="6">
        <f>'1'!L227</f>
        <v>4.0498873932691901E-2</v>
      </c>
      <c r="M227" s="6">
        <f>'1'!M227</f>
        <v>4.9850563029688648E-2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5.0623592415864879E-2</v>
      </c>
      <c r="S227" s="6">
        <f>'1'!S227</f>
        <v>3.0374155449518925E-2</v>
      </c>
      <c r="T227" s="6">
        <f>'1'!T227</f>
        <v>6.2313203787110812E-2</v>
      </c>
      <c r="U227" s="6">
        <f>'1'!U227</f>
        <v>3.7387922272266484E-2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4.08195209432222E-2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5.1024401179027748E-2</v>
      </c>
      <c r="I228" s="4">
        <f>'1'!I228</f>
        <v>3.0614640707416652E-2</v>
      </c>
      <c r="J228" s="6">
        <f>'1'!J228</f>
        <v>6.2431836888680994E-2</v>
      </c>
      <c r="K228" s="6">
        <f>'1'!K228</f>
        <v>6.2431836888680994E-2</v>
      </c>
      <c r="L228" s="6">
        <f>'1'!L228</f>
        <v>4.08195209432222E-2</v>
      </c>
      <c r="M228" s="6">
        <f>'1'!M228</f>
        <v>5.0245251386586857E-2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5.1024401179027748E-2</v>
      </c>
      <c r="S228" s="6">
        <f>'1'!S228</f>
        <v>3.0614640707416652E-2</v>
      </c>
      <c r="T228" s="6">
        <f>'1'!T228</f>
        <v>6.2806564233233567E-2</v>
      </c>
      <c r="U228" s="6">
        <f>'1'!U228</f>
        <v>3.7683938539940141E-2</v>
      </c>
      <c r="V228" s="13">
        <f>'1'!V228</f>
        <v>320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4.08933448248976E-2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5.1116681031121998E-2</v>
      </c>
      <c r="I229" s="4">
        <f>'1'!I229</f>
        <v>3.0670008618673202E-2</v>
      </c>
      <c r="J229" s="6">
        <f>'1'!J229</f>
        <v>6.2221028198011806E-2</v>
      </c>
      <c r="K229" s="6">
        <f>'1'!K229</f>
        <v>6.2221028198011806E-2</v>
      </c>
      <c r="L229" s="6">
        <f>'1'!L229</f>
        <v>4.08933448248976E-2</v>
      </c>
      <c r="M229" s="6">
        <f>'1'!M229</f>
        <v>5.0336122112342646E-2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5.1116681031121998E-2</v>
      </c>
      <c r="S229" s="6">
        <f>'1'!S229</f>
        <v>3.0670008618673202E-2</v>
      </c>
      <c r="T229" s="6">
        <f>'1'!T229</f>
        <v>6.2920152640428301E-2</v>
      </c>
      <c r="U229" s="6">
        <f>'1'!U229</f>
        <v>3.7752091584256985E-2</v>
      </c>
      <c r="V229" s="13">
        <f>'1'!V229</f>
        <v>320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4.0481553180610502E-2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5.0601941475763128E-2</v>
      </c>
      <c r="I230" s="4">
        <f>'1'!I230</f>
        <v>3.0361164885457877E-2</v>
      </c>
      <c r="J230" s="6">
        <f>'1'!J230</f>
        <v>6.2138659698516202E-2</v>
      </c>
      <c r="K230" s="6">
        <f>'1'!K230</f>
        <v>6.2138659698516202E-2</v>
      </c>
      <c r="L230" s="6">
        <f>'1'!L230</f>
        <v>4.0481553180610502E-2</v>
      </c>
      <c r="M230" s="6">
        <f>'1'!M230</f>
        <v>4.9829242702491637E-2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5.0601941475763128E-2</v>
      </c>
      <c r="S230" s="6">
        <f>'1'!S230</f>
        <v>3.0361164885457877E-2</v>
      </c>
      <c r="T230" s="6">
        <f>'1'!T230</f>
        <v>6.2286553378114548E-2</v>
      </c>
      <c r="U230" s="6">
        <f>'1'!U230</f>
        <v>3.7371932026868726E-2</v>
      </c>
      <c r="V230" s="13">
        <f>'1'!V230</f>
        <v>320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4.0274168509824501E-2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5.034271063728063E-2</v>
      </c>
      <c r="I231" s="4">
        <f>'1'!I231</f>
        <v>3.0205626382368376E-2</v>
      </c>
      <c r="J231" s="6">
        <f>'1'!J231</f>
        <v>6.1715332251020938E-2</v>
      </c>
      <c r="K231" s="6">
        <f>'1'!K231</f>
        <v>6.1715332251020938E-2</v>
      </c>
      <c r="L231" s="6">
        <f>'1'!L231</f>
        <v>4.0274168509824501E-2</v>
      </c>
      <c r="M231" s="6">
        <f>'1'!M231</f>
        <v>4.9573970355423651E-2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5.034271063728063E-2</v>
      </c>
      <c r="S231" s="6">
        <f>'1'!S231</f>
        <v>3.0205626382368376E-2</v>
      </c>
      <c r="T231" s="6">
        <f>'1'!T231</f>
        <v>6.1967462944279565E-2</v>
      </c>
      <c r="U231" s="6">
        <f>'1'!U231</f>
        <v>3.7180477766567736E-2</v>
      </c>
      <c r="V231" s="13">
        <f>'1'!V231</f>
        <v>320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4.0162270089267101E-2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5.0202837611583874E-2</v>
      </c>
      <c r="I232" s="4">
        <f>'1'!I232</f>
        <v>3.0121702566950327E-2</v>
      </c>
      <c r="J232" s="6">
        <f>'1'!J232</f>
        <v>6.1571981902896977E-2</v>
      </c>
      <c r="K232" s="6">
        <f>'1'!K232</f>
        <v>6.1571981902896977E-2</v>
      </c>
      <c r="L232" s="6">
        <f>'1'!L232</f>
        <v>4.0162270089267101E-2</v>
      </c>
      <c r="M232" s="6">
        <f>'1'!M232</f>
        <v>4.9436233210529451E-2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5.0202837611583874E-2</v>
      </c>
      <c r="S232" s="6">
        <f>'1'!S232</f>
        <v>3.0121702566950327E-2</v>
      </c>
      <c r="T232" s="6">
        <f>'1'!T232</f>
        <v>6.1795291513161814E-2</v>
      </c>
      <c r="U232" s="6">
        <f>'1'!U232</f>
        <v>3.7077174907897088E-2</v>
      </c>
      <c r="V232" s="13">
        <f>'1'!V232</f>
        <v>320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3.99758943952069E-2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4.9969867994008627E-2</v>
      </c>
      <c r="I233" s="4">
        <f>'1'!I233</f>
        <v>2.9981920796405173E-2</v>
      </c>
      <c r="J233" s="6">
        <f>'1'!J233</f>
        <v>6.211773460625418E-2</v>
      </c>
      <c r="K233" s="6">
        <f>'1'!K233</f>
        <v>6.211773460625418E-2</v>
      </c>
      <c r="L233" s="6">
        <f>'1'!L233</f>
        <v>3.99758943952069E-2</v>
      </c>
      <c r="M233" s="6">
        <f>'1'!M233</f>
        <v>4.9206821071826744E-2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4.9969867994008627E-2</v>
      </c>
      <c r="S233" s="6">
        <f>'1'!S233</f>
        <v>2.9981920796405173E-2</v>
      </c>
      <c r="T233" s="6">
        <f>'1'!T233</f>
        <v>6.1508526339783431E-2</v>
      </c>
      <c r="U233" s="6">
        <f>'1'!U233</f>
        <v>3.6905115803870056E-2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4.0589339482057098E-2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5.073667435257137E-2</v>
      </c>
      <c r="I234" s="4">
        <f>'1'!I234</f>
        <v>3.0442004611542825E-2</v>
      </c>
      <c r="J234" s="6">
        <f>'1'!J234</f>
        <v>6.2444610488813473E-2</v>
      </c>
      <c r="K234" s="6">
        <f>'1'!K234</f>
        <v>6.2444610488813473E-2</v>
      </c>
      <c r="L234" s="6">
        <f>'1'!L234</f>
        <v>4.0589339482057098E-2</v>
      </c>
      <c r="M234" s="6">
        <f>'1'!M234</f>
        <v>4.9961918189294817E-2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5.073667435257137E-2</v>
      </c>
      <c r="S234" s="6">
        <f>'1'!S234</f>
        <v>3.0442004611542825E-2</v>
      </c>
      <c r="T234" s="6">
        <f>'1'!T234</f>
        <v>6.2452397736618523E-2</v>
      </c>
      <c r="U234" s="6">
        <f>'1'!U234</f>
        <v>3.7471438641971111E-2</v>
      </c>
      <c r="V234" s="13">
        <f>'1'!V234</f>
        <v>320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4.0658759960983601E-2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5.0823449951229505E-2</v>
      </c>
      <c r="I235" s="4">
        <f>'1'!I235</f>
        <v>3.0494069970737701E-2</v>
      </c>
      <c r="J235" s="6">
        <f>'1'!J235</f>
        <v>6.1746383821743016E-2</v>
      </c>
      <c r="K235" s="6">
        <f>'1'!K235</f>
        <v>6.1746383821743016E-2</v>
      </c>
      <c r="L235" s="6">
        <f>'1'!L235</f>
        <v>4.0658759960983601E-2</v>
      </c>
      <c r="M235" s="6">
        <f>'1'!M235</f>
        <v>5.0047368712339689E-2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5.0823449951229505E-2</v>
      </c>
      <c r="S235" s="6">
        <f>'1'!S235</f>
        <v>3.0494069970737701E-2</v>
      </c>
      <c r="T235" s="6">
        <f>'1'!T235</f>
        <v>6.2559210890424613E-2</v>
      </c>
      <c r="U235" s="6">
        <f>'1'!U235</f>
        <v>3.7535526534254765E-2</v>
      </c>
      <c r="V235" s="13">
        <f>'1'!V235</f>
        <v>320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4.0431599406510102E-2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5.0539499258137624E-2</v>
      </c>
      <c r="I236" s="4">
        <f>'1'!I236</f>
        <v>3.0323699554882576E-2</v>
      </c>
      <c r="J236" s="6">
        <f>'1'!J236</f>
        <v>6.1468325388437092E-2</v>
      </c>
      <c r="K236" s="6">
        <f>'1'!K236</f>
        <v>6.1468325388437092E-2</v>
      </c>
      <c r="L236" s="6">
        <f>'1'!L236</f>
        <v>4.0431599406510102E-2</v>
      </c>
      <c r="M236" s="6">
        <f>'1'!M236</f>
        <v>4.976775398632384E-2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5.0539499258137624E-2</v>
      </c>
      <c r="S236" s="6">
        <f>'1'!S236</f>
        <v>3.0323699554882576E-2</v>
      </c>
      <c r="T236" s="6">
        <f>'1'!T236</f>
        <v>6.2209692482904796E-2</v>
      </c>
      <c r="U236" s="6">
        <f>'1'!U236</f>
        <v>3.7325815489742883E-2</v>
      </c>
      <c r="V236" s="13">
        <f>'1'!V236</f>
        <v>320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4.03406628233881E-2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5.0425828529235127E-2</v>
      </c>
      <c r="I237" s="4">
        <f>'1'!I237</f>
        <v>3.0255497117541073E-2</v>
      </c>
      <c r="J237" s="6">
        <f>'1'!J237</f>
        <v>6.1222081817185504E-2</v>
      </c>
      <c r="K237" s="6">
        <f>'1'!K237</f>
        <v>6.1222081817185504E-2</v>
      </c>
      <c r="L237" s="6">
        <f>'1'!L237</f>
        <v>4.03406628233881E-2</v>
      </c>
      <c r="M237" s="6">
        <f>'1'!M237</f>
        <v>4.9655819025461422E-2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5.0425828529235127E-2</v>
      </c>
      <c r="S237" s="6">
        <f>'1'!S237</f>
        <v>3.0255497117541073E-2</v>
      </c>
      <c r="T237" s="6">
        <f>'1'!T237</f>
        <v>6.2069773781826779E-2</v>
      </c>
      <c r="U237" s="6">
        <f>'1'!U237</f>
        <v>3.7241864269096064E-2</v>
      </c>
      <c r="V237" s="13">
        <f>'1'!V237</f>
        <v>320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4.0374856025776E-2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5.0468570032220002E-2</v>
      </c>
      <c r="I238" s="4">
        <f>'1'!I238</f>
        <v>3.0281142019331998E-2</v>
      </c>
      <c r="J238" s="6">
        <f>'1'!J238</f>
        <v>6.0698048176704121E-2</v>
      </c>
      <c r="K238" s="6">
        <f>'1'!K238</f>
        <v>6.0698048176704121E-2</v>
      </c>
      <c r="L238" s="6">
        <f>'1'!L238</f>
        <v>4.0374856025776E-2</v>
      </c>
      <c r="M238" s="6">
        <f>'1'!M238</f>
        <v>4.9697907859675872E-2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5.0468570032220002E-2</v>
      </c>
      <c r="S238" s="6">
        <f>'1'!S238</f>
        <v>3.0281142019331998E-2</v>
      </c>
      <c r="T238" s="6">
        <f>'1'!T238</f>
        <v>6.212238482459484E-2</v>
      </c>
      <c r="U238" s="6">
        <f>'1'!U238</f>
        <v>3.7273430894756904E-2</v>
      </c>
      <c r="V238" s="13">
        <f>'1'!V238</f>
        <v>320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4.0167003804844802E-2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5.0208754756056004E-2</v>
      </c>
      <c r="I239" s="4">
        <f>'1'!I239</f>
        <v>3.01252528536336E-2</v>
      </c>
      <c r="J239" s="6">
        <f>'1'!J239</f>
        <v>6.0238424726681915E-2</v>
      </c>
      <c r="K239" s="6">
        <f>'1'!K239</f>
        <v>6.0238424726681915E-2</v>
      </c>
      <c r="L239" s="6">
        <f>'1'!L239</f>
        <v>4.0167003804844802E-2</v>
      </c>
      <c r="M239" s="6">
        <f>'1'!M239</f>
        <v>4.9442059999372096E-2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5.0208754756056004E-2</v>
      </c>
      <c r="S239" s="6">
        <f>'1'!S239</f>
        <v>3.01252528536336E-2</v>
      </c>
      <c r="T239" s="6">
        <f>'1'!T239</f>
        <v>6.1802574999215119E-2</v>
      </c>
      <c r="U239" s="6">
        <f>'1'!U239</f>
        <v>3.7081544999529072E-2</v>
      </c>
      <c r="V239" s="13">
        <f>'1'!V239</f>
        <v>320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4.0173942645122397E-2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5.0217428306402995E-2</v>
      </c>
      <c r="I240" s="4">
        <f>'1'!I240</f>
        <v>3.01304569838418E-2</v>
      </c>
      <c r="J240" s="6">
        <f>'1'!J240</f>
        <v>6.0656839889705438E-2</v>
      </c>
      <c r="K240" s="6">
        <f>'1'!K240</f>
        <v>6.0656839889705438E-2</v>
      </c>
      <c r="L240" s="6">
        <f>'1'!L240</f>
        <v>4.0173942645122397E-2</v>
      </c>
      <c r="M240" s="6">
        <f>'1'!M240</f>
        <v>4.945060110338368E-2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5.0217428306402995E-2</v>
      </c>
      <c r="S240" s="6">
        <f>'1'!S240</f>
        <v>3.01304569838418E-2</v>
      </c>
      <c r="T240" s="6">
        <f>'1'!T240</f>
        <v>6.1813251379229599E-2</v>
      </c>
      <c r="U240" s="6">
        <f>'1'!U240</f>
        <v>3.7087950827537762E-2</v>
      </c>
      <c r="V240" s="13">
        <f>'1'!V240</f>
        <v>320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4.0248366393499303E-2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5.0310457991874127E-2</v>
      </c>
      <c r="I241" s="4">
        <f>'1'!I241</f>
        <v>3.0186274795124479E-2</v>
      </c>
      <c r="J241" s="6">
        <f>'1'!J241</f>
        <v>6.0865474072606014E-2</v>
      </c>
      <c r="K241" s="6">
        <f>'1'!K241</f>
        <v>6.0865474072606014E-2</v>
      </c>
      <c r="L241" s="6">
        <f>'1'!L241</f>
        <v>4.0248366393499303E-2</v>
      </c>
      <c r="M241" s="6">
        <f>'1'!M241</f>
        <v>4.9542210212455078E-2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5.0310457991874127E-2</v>
      </c>
      <c r="S241" s="6">
        <f>'1'!S241</f>
        <v>3.0186274795124479E-2</v>
      </c>
      <c r="T241" s="6">
        <f>'1'!T241</f>
        <v>6.1927762765568849E-2</v>
      </c>
      <c r="U241" s="6">
        <f>'1'!U241</f>
        <v>3.7156657659341306E-2</v>
      </c>
      <c r="V241" s="13">
        <f>'1'!V241</f>
        <v>320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4.0330730529490703E-2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5.0413413161863381E-2</v>
      </c>
      <c r="I242" s="4">
        <f>'1'!I242</f>
        <v>3.0248047897118026E-2</v>
      </c>
      <c r="J242" s="6">
        <f>'1'!J242</f>
        <v>6.0816023906550033E-2</v>
      </c>
      <c r="K242" s="6">
        <f>'1'!K242</f>
        <v>6.0816023906550033E-2</v>
      </c>
      <c r="L242" s="6">
        <f>'1'!L242</f>
        <v>4.0330730529490703E-2</v>
      </c>
      <c r="M242" s="6">
        <f>'1'!M242</f>
        <v>4.9643593242498063E-2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5.0413413161863381E-2</v>
      </c>
      <c r="S242" s="6">
        <f>'1'!S242</f>
        <v>3.0248047897118026E-2</v>
      </c>
      <c r="T242" s="6">
        <f>'1'!T242</f>
        <v>6.2054491553122579E-2</v>
      </c>
      <c r="U242" s="6">
        <f>'1'!U242</f>
        <v>3.7232694931873547E-2</v>
      </c>
      <c r="V242" s="13">
        <f>'1'!V242</f>
        <v>320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4.0249478749262498E-2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5.031184843657812E-2</v>
      </c>
      <c r="I243" s="4">
        <f>'1'!I243</f>
        <v>3.0187109061946875E-2</v>
      </c>
      <c r="J243" s="6">
        <f>'1'!J243</f>
        <v>6.0484313312107497E-2</v>
      </c>
      <c r="K243" s="6">
        <f>'1'!K243</f>
        <v>6.0484313312107497E-2</v>
      </c>
      <c r="L243" s="6">
        <f>'1'!L243</f>
        <v>4.0249478749262498E-2</v>
      </c>
      <c r="M243" s="6">
        <f>'1'!M243</f>
        <v>4.9543579424872607E-2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5.031184843657812E-2</v>
      </c>
      <c r="S243" s="6">
        <f>'1'!S243</f>
        <v>3.0187109061946875E-2</v>
      </c>
      <c r="T243" s="6">
        <f>'1'!T243</f>
        <v>6.192947428109076E-2</v>
      </c>
      <c r="U243" s="6">
        <f>'1'!U243</f>
        <v>3.7157684568654453E-2</v>
      </c>
      <c r="V243" s="13">
        <f>'1'!V243</f>
        <v>320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4.0094173539778899E-2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5.0117716924723624E-2</v>
      </c>
      <c r="I244" s="4">
        <f>'1'!I244</f>
        <v>3.0070630154834174E-2</v>
      </c>
      <c r="J244" s="6">
        <f>'1'!J244</f>
        <v>6.0382316661043017E-2</v>
      </c>
      <c r="K244" s="6">
        <f>'1'!K244</f>
        <v>6.0382316661043017E-2</v>
      </c>
      <c r="L244" s="6">
        <f>'1'!L244</f>
        <v>4.0094173539778899E-2</v>
      </c>
      <c r="M244" s="6">
        <f>'1'!M244</f>
        <v>4.9352412328546216E-2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5.0117716924723624E-2</v>
      </c>
      <c r="S244" s="6">
        <f>'1'!S244</f>
        <v>3.0070630154834174E-2</v>
      </c>
      <c r="T244" s="6">
        <f>'1'!T244</f>
        <v>6.1690515410682767E-2</v>
      </c>
      <c r="U244" s="6">
        <f>'1'!U244</f>
        <v>3.7014309246409666E-2</v>
      </c>
      <c r="V244" s="13">
        <f>'1'!V244</f>
        <v>320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3.99062642180514E-2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4.9882830272564252E-2</v>
      </c>
      <c r="I245" s="4">
        <f>'1'!I245</f>
        <v>2.9929698163538548E-2</v>
      </c>
      <c r="J245" s="6">
        <f>'1'!J245</f>
        <v>6.0389769061341872E-2</v>
      </c>
      <c r="K245" s="6">
        <f>'1'!K245</f>
        <v>6.0389769061341872E-2</v>
      </c>
      <c r="L245" s="6">
        <f>'1'!L245</f>
        <v>3.99062642180514E-2</v>
      </c>
      <c r="M245" s="6">
        <f>'1'!M245</f>
        <v>4.9121112428647494E-2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4.9882830272564252E-2</v>
      </c>
      <c r="S245" s="6">
        <f>'1'!S245</f>
        <v>2.9929698163538548E-2</v>
      </c>
      <c r="T245" s="6">
        <f>'1'!T245</f>
        <v>6.1401390535809369E-2</v>
      </c>
      <c r="U245" s="6">
        <f>'1'!U245</f>
        <v>3.6840834321485619E-2</v>
      </c>
      <c r="V245" s="13">
        <f>'1'!V245</f>
        <v>320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4.0207562566086298E-2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5.0259453207607871E-2</v>
      </c>
      <c r="I246" s="4">
        <f>'1'!I246</f>
        <v>3.0155671924564725E-2</v>
      </c>
      <c r="J246" s="6">
        <f>'1'!J246</f>
        <v>6.0359840593379906E-2</v>
      </c>
      <c r="K246" s="6">
        <f>'1'!K246</f>
        <v>6.0359840593379906E-2</v>
      </c>
      <c r="L246" s="6">
        <f>'1'!L246</f>
        <v>4.0207562566086298E-2</v>
      </c>
      <c r="M246" s="6">
        <f>'1'!M246</f>
        <v>4.9491984278428242E-2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5.0259453207607871E-2</v>
      </c>
      <c r="S246" s="6">
        <f>'1'!S246</f>
        <v>3.0155671924564725E-2</v>
      </c>
      <c r="T246" s="6">
        <f>'1'!T246</f>
        <v>6.1864980348035302E-2</v>
      </c>
      <c r="U246" s="6">
        <f>'1'!U246</f>
        <v>3.7118988208821181E-2</v>
      </c>
      <c r="V246" s="13">
        <f>'1'!V246</f>
        <v>320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4.0300322624125702E-2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5.0375403280157126E-2</v>
      </c>
      <c r="I247" s="4">
        <f>'1'!I247</f>
        <v>3.0225241968094278E-2</v>
      </c>
      <c r="J247" s="6">
        <f>'1'!J247</f>
        <v>6.019637115926655E-2</v>
      </c>
      <c r="K247" s="6">
        <f>'1'!K247</f>
        <v>6.019637115926655E-2</v>
      </c>
      <c r="L247" s="6">
        <f>'1'!L247</f>
        <v>4.0300322624125702E-2</v>
      </c>
      <c r="M247" s="6">
        <f>'1'!M247</f>
        <v>4.9606163777038893E-2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5.0375403280157126E-2</v>
      </c>
      <c r="S247" s="6">
        <f>'1'!S247</f>
        <v>3.0225241968094278E-2</v>
      </c>
      <c r="T247" s="6">
        <f>'1'!T247</f>
        <v>6.2007704721298615E-2</v>
      </c>
      <c r="U247" s="6">
        <f>'1'!U247</f>
        <v>3.7204622832779172E-2</v>
      </c>
      <c r="V247" s="13">
        <f>'1'!V247</f>
        <v>320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4.0522311728627698E-2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5.0652889660784621E-2</v>
      </c>
      <c r="I248" s="4">
        <f>'1'!I248</f>
        <v>3.0391733796470775E-2</v>
      </c>
      <c r="J248" s="6">
        <f>'1'!J248</f>
        <v>5.9892465016712602E-2</v>
      </c>
      <c r="K248" s="6">
        <f>'1'!K248</f>
        <v>5.9892465016712602E-2</v>
      </c>
      <c r="L248" s="6">
        <f>'1'!L248</f>
        <v>4.0522311728627698E-2</v>
      </c>
      <c r="M248" s="6">
        <f>'1'!M248</f>
        <v>4.9879412901552157E-2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5.0652889660784621E-2</v>
      </c>
      <c r="S248" s="6">
        <f>'1'!S248</f>
        <v>3.0391733796470775E-2</v>
      </c>
      <c r="T248" s="6">
        <f>'1'!T248</f>
        <v>6.2349266126940195E-2</v>
      </c>
      <c r="U248" s="6">
        <f>'1'!U248</f>
        <v>3.740955967616412E-2</v>
      </c>
      <c r="V248" s="13">
        <f>'1'!V248</f>
        <v>320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4.0486288798825598E-2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5.0607860998531998E-2</v>
      </c>
      <c r="I249" s="4">
        <f>'1'!I249</f>
        <v>3.0364716599119199E-2</v>
      </c>
      <c r="J249" s="6">
        <f>'1'!J249</f>
        <v>5.9526961160145622E-2</v>
      </c>
      <c r="K249" s="6">
        <f>'1'!K249</f>
        <v>5.9526961160145622E-2</v>
      </c>
      <c r="L249" s="6">
        <f>'1'!L249</f>
        <v>4.0486288798825598E-2</v>
      </c>
      <c r="M249" s="6">
        <f>'1'!M249</f>
        <v>4.9835071833314107E-2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5.0607860998531998E-2</v>
      </c>
      <c r="S249" s="6">
        <f>'1'!S249</f>
        <v>3.0364716599119199E-2</v>
      </c>
      <c r="T249" s="6">
        <f>'1'!T249</f>
        <v>6.229383979164263E-2</v>
      </c>
      <c r="U249" s="6">
        <f>'1'!U249</f>
        <v>3.7376303874985584E-2</v>
      </c>
      <c r="V249" s="13">
        <f>'1'!V249</f>
        <v>320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4.0470632876342401E-2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5.0588291095427999E-2</v>
      </c>
      <c r="I250" s="4">
        <f>'1'!I250</f>
        <v>3.0352974657256802E-2</v>
      </c>
      <c r="J250" s="6">
        <f>'1'!J250</f>
        <v>5.9576040661401784E-2</v>
      </c>
      <c r="K250" s="6">
        <f>'1'!K250</f>
        <v>5.9576040661401784E-2</v>
      </c>
      <c r="L250" s="6">
        <f>'1'!L250</f>
        <v>4.0470632876342401E-2</v>
      </c>
      <c r="M250" s="6">
        <f>'1'!M250</f>
        <v>4.9815800765386796E-2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5.0588291095427999E-2</v>
      </c>
      <c r="S250" s="6">
        <f>'1'!S250</f>
        <v>3.0352974657256802E-2</v>
      </c>
      <c r="T250" s="6">
        <f>'1'!T250</f>
        <v>6.2269750956733497E-2</v>
      </c>
      <c r="U250" s="6">
        <f>'1'!U250</f>
        <v>3.7361850574040095E-2</v>
      </c>
      <c r="V250" s="13">
        <f>'1'!V250</f>
        <v>320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4.0408643793018499E-2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5.0510804741273126E-2</v>
      </c>
      <c r="I251" s="4">
        <f>'1'!I251</f>
        <v>3.0306482844763873E-2</v>
      </c>
      <c r="J251" s="6">
        <f>'1'!J251</f>
        <v>5.9735852414236477E-2</v>
      </c>
      <c r="K251" s="6">
        <f>'1'!K251</f>
        <v>5.9735852414236477E-2</v>
      </c>
      <c r="L251" s="6">
        <f>'1'!L251</f>
        <v>4.0408643793018499E-2</v>
      </c>
      <c r="M251" s="6">
        <f>'1'!M251</f>
        <v>4.9739497638773285E-2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5.0510804741273126E-2</v>
      </c>
      <c r="S251" s="6">
        <f>'1'!S251</f>
        <v>3.0306482844763873E-2</v>
      </c>
      <c r="T251" s="6">
        <f>'1'!T251</f>
        <v>6.2174372048466604E-2</v>
      </c>
      <c r="U251" s="6">
        <f>'1'!U251</f>
        <v>3.7304623229079965E-2</v>
      </c>
      <c r="V251" s="13">
        <f>'1'!V251</f>
        <v>320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4.0486318611819401E-2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5.060789826477425E-2</v>
      </c>
      <c r="I252" s="4">
        <f>'1'!I252</f>
        <v>3.0364738958864552E-2</v>
      </c>
      <c r="J252" s="6">
        <f>'1'!J252</f>
        <v>5.9921546800927976E-2</v>
      </c>
      <c r="K252" s="6">
        <f>'1'!K252</f>
        <v>5.9921546800927976E-2</v>
      </c>
      <c r="L252" s="6">
        <f>'1'!L252</f>
        <v>4.0486318611819401E-2</v>
      </c>
      <c r="M252" s="6">
        <f>'1'!M252</f>
        <v>4.9835108530495588E-2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5.060789826477425E-2</v>
      </c>
      <c r="S252" s="6">
        <f>'1'!S252</f>
        <v>3.0364738958864552E-2</v>
      </c>
      <c r="T252" s="6">
        <f>'1'!T252</f>
        <v>6.2293885663119483E-2</v>
      </c>
      <c r="U252" s="6">
        <f>'1'!U252</f>
        <v>3.7376331397871693E-2</v>
      </c>
      <c r="V252" s="13">
        <f>'1'!V252</f>
        <v>320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4.0448967700235101E-2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5.0561209625293875E-2</v>
      </c>
      <c r="I253" s="4">
        <f>'1'!I253</f>
        <v>3.0336725775176328E-2</v>
      </c>
      <c r="J253" s="6">
        <f>'1'!J253</f>
        <v>6.0112894120022679E-2</v>
      </c>
      <c r="K253" s="6">
        <f>'1'!K253</f>
        <v>6.0112894120022679E-2</v>
      </c>
      <c r="L253" s="6">
        <f>'1'!L253</f>
        <v>4.0448967700235101E-2</v>
      </c>
      <c r="M253" s="6">
        <f>'1'!M253</f>
        <v>4.9789132833115854E-2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5.0561209625293875E-2</v>
      </c>
      <c r="S253" s="6">
        <f>'1'!S253</f>
        <v>3.0336725775176328E-2</v>
      </c>
      <c r="T253" s="6">
        <f>'1'!T253</f>
        <v>6.2236416041394821E-2</v>
      </c>
      <c r="U253" s="6">
        <f>'1'!U253</f>
        <v>3.7341849624836887E-2</v>
      </c>
      <c r="V253" s="13">
        <f>'1'!V253</f>
        <v>320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4.0341837134877101E-2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5.0427296418596376E-2</v>
      </c>
      <c r="I254" s="4">
        <f>'1'!I254</f>
        <v>3.0256377851157826E-2</v>
      </c>
      <c r="J254" s="6">
        <f>'1'!J254</f>
        <v>5.9484516822432186E-2</v>
      </c>
      <c r="K254" s="6">
        <f>'1'!K254</f>
        <v>5.9484516822432186E-2</v>
      </c>
      <c r="L254" s="6">
        <f>'1'!L254</f>
        <v>4.0341837134877101E-2</v>
      </c>
      <c r="M254" s="6">
        <f>'1'!M254</f>
        <v>4.9657264499945383E-2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5.0427296418596376E-2</v>
      </c>
      <c r="S254" s="6">
        <f>'1'!S254</f>
        <v>3.0256377851157826E-2</v>
      </c>
      <c r="T254" s="6">
        <f>'1'!T254</f>
        <v>6.2071580624931733E-2</v>
      </c>
      <c r="U254" s="6">
        <f>'1'!U254</f>
        <v>3.7242948374959034E-2</v>
      </c>
      <c r="V254" s="13">
        <f>'1'!V254</f>
        <v>320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4.0309882949603297E-2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5.0387353687004123E-2</v>
      </c>
      <c r="I255" s="4">
        <f>'1'!I255</f>
        <v>3.0232412212202471E-2</v>
      </c>
      <c r="J255" s="6">
        <f>'1'!J255</f>
        <v>5.8560610082542895E-2</v>
      </c>
      <c r="K255" s="6">
        <f>'1'!K255</f>
        <v>5.8560610082542895E-2</v>
      </c>
      <c r="L255" s="6">
        <f>'1'!L255</f>
        <v>4.0309882949603297E-2</v>
      </c>
      <c r="M255" s="6">
        <f>'1'!M255</f>
        <v>4.9617931699490206E-2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5.0387353687004123E-2</v>
      </c>
      <c r="S255" s="6">
        <f>'1'!S255</f>
        <v>3.0232412212202471E-2</v>
      </c>
      <c r="T255" s="6">
        <f>'1'!T255</f>
        <v>6.2022414624362754E-2</v>
      </c>
      <c r="U255" s="6">
        <f>'1'!U255</f>
        <v>3.7213448774617658E-2</v>
      </c>
      <c r="V255" s="13">
        <f>'1'!V255</f>
        <v>320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4.0330303068329097E-2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5.0412878835411373E-2</v>
      </c>
      <c r="I256" s="4">
        <f>'1'!I256</f>
        <v>3.0247727301246821E-2</v>
      </c>
      <c r="J256" s="6">
        <f>'1'!J256</f>
        <v>5.8000367521987853E-2</v>
      </c>
      <c r="K256" s="6">
        <f>'1'!K256</f>
        <v>5.8000367521987853E-2</v>
      </c>
      <c r="L256" s="6">
        <f>'1'!L256</f>
        <v>4.0330303068329097E-2</v>
      </c>
      <c r="M256" s="6">
        <f>'1'!M256</f>
        <v>4.9643067075286235E-2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5.0412878835411373E-2</v>
      </c>
      <c r="S256" s="6">
        <f>'1'!S256</f>
        <v>3.0247727301246821E-2</v>
      </c>
      <c r="T256" s="6">
        <f>'1'!T256</f>
        <v>6.2053833844107793E-2</v>
      </c>
      <c r="U256" s="6">
        <f>'1'!U256</f>
        <v>3.7232300306464676E-2</v>
      </c>
      <c r="V256" s="13">
        <f>'1'!V256</f>
        <v>320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4.03524350490422E-2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5.0440543811302752E-2</v>
      </c>
      <c r="I257" s="4">
        <f>'1'!I257</f>
        <v>3.0264326286781648E-2</v>
      </c>
      <c r="J257" s="6">
        <f>'1'!J257</f>
        <v>5.7736788066937689E-2</v>
      </c>
      <c r="K257" s="6">
        <f>'1'!K257</f>
        <v>5.7736788066937689E-2</v>
      </c>
      <c r="L257" s="6">
        <f>'1'!L257</f>
        <v>4.03524350490422E-2</v>
      </c>
      <c r="M257" s="6">
        <f>'1'!M257</f>
        <v>4.9670309603099323E-2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5.0440543811302752E-2</v>
      </c>
      <c r="S257" s="6">
        <f>'1'!S257</f>
        <v>3.0264326286781648E-2</v>
      </c>
      <c r="T257" s="6">
        <f>'1'!T257</f>
        <v>6.2087887003874152E-2</v>
      </c>
      <c r="U257" s="6">
        <f>'1'!U257</f>
        <v>3.7252732202324494E-2</v>
      </c>
      <c r="V257" s="13">
        <f>'1'!V257</f>
        <v>320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4.0103781287996999E-2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5.0129726609996247E-2</v>
      </c>
      <c r="I258" s="4">
        <f>'1'!I258</f>
        <v>3.0077835965997751E-2</v>
      </c>
      <c r="J258" s="6">
        <f>'1'!J258</f>
        <v>5.7059038396862438E-2</v>
      </c>
      <c r="K258" s="6">
        <f>'1'!K258</f>
        <v>5.7059038396862438E-2</v>
      </c>
      <c r="L258" s="6">
        <f>'1'!L258</f>
        <v>4.0103781287996999E-2</v>
      </c>
      <c r="M258" s="6">
        <f>'1'!M258</f>
        <v>4.9364238624233246E-2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5.0129726609996247E-2</v>
      </c>
      <c r="S258" s="6">
        <f>'1'!S258</f>
        <v>3.0077835965997751E-2</v>
      </c>
      <c r="T258" s="6">
        <f>'1'!T258</f>
        <v>6.1705298280291559E-2</v>
      </c>
      <c r="U258" s="6">
        <f>'1'!U258</f>
        <v>3.7023178968174933E-2</v>
      </c>
      <c r="V258" s="13">
        <f>'1'!V258</f>
        <v>320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4.0194927667773703E-2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5.0243659584717132E-2</v>
      </c>
      <c r="I259" s="4">
        <f>'1'!I259</f>
        <v>3.0146195750830277E-2</v>
      </c>
      <c r="J259" s="6">
        <f>'1'!J259</f>
        <v>5.6984857551929675E-2</v>
      </c>
      <c r="K259" s="6">
        <f>'1'!K259</f>
        <v>5.6984857551929675E-2</v>
      </c>
      <c r="L259" s="6">
        <f>'1'!L259</f>
        <v>4.0194927667773703E-2</v>
      </c>
      <c r="M259" s="6">
        <f>'1'!M259</f>
        <v>4.9476431826383463E-2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5.0243659584717132E-2</v>
      </c>
      <c r="S259" s="6">
        <f>'1'!S259</f>
        <v>3.0146195750830277E-2</v>
      </c>
      <c r="T259" s="6">
        <f>'1'!T259</f>
        <v>6.1845539782979325E-2</v>
      </c>
      <c r="U259" s="6">
        <f>'1'!U259</f>
        <v>3.7107323869787601E-2</v>
      </c>
      <c r="V259" s="13">
        <f>'1'!V259</f>
        <v>320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3.9996853546169497E-2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4.9996066932711872E-2</v>
      </c>
      <c r="I260" s="4">
        <f>'1'!I260</f>
        <v>2.9997640159627123E-2</v>
      </c>
      <c r="J260" s="6">
        <f>'1'!J260</f>
        <v>5.720892544189804E-2</v>
      </c>
      <c r="K260" s="6">
        <f>'1'!K260</f>
        <v>5.720892544189804E-2</v>
      </c>
      <c r="L260" s="6">
        <f>'1'!L260</f>
        <v>3.9996853546169497E-2</v>
      </c>
      <c r="M260" s="6">
        <f>'1'!M260</f>
        <v>4.9232619949046055E-2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4.9996066932711872E-2</v>
      </c>
      <c r="S260" s="6">
        <f>'1'!S260</f>
        <v>2.9997640159627123E-2</v>
      </c>
      <c r="T260" s="6">
        <f>'1'!T260</f>
        <v>6.1540774936307566E-2</v>
      </c>
      <c r="U260" s="6">
        <f>'1'!U260</f>
        <v>3.6924464961784545E-2</v>
      </c>
      <c r="V260" s="13">
        <f>'1'!V260</f>
        <v>320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4.0114147826025702E-2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5.0142684782532129E-2</v>
      </c>
      <c r="I261" s="4">
        <f>'1'!I261</f>
        <v>3.0085610869519275E-2</v>
      </c>
      <c r="J261" s="6">
        <f>'1'!J261</f>
        <v>5.7217777624307221E-2</v>
      </c>
      <c r="K261" s="6">
        <f>'1'!K261</f>
        <v>5.7217777624307221E-2</v>
      </c>
      <c r="L261" s="6">
        <f>'1'!L261</f>
        <v>4.0114147826025702E-2</v>
      </c>
      <c r="M261" s="6">
        <f>'1'!M261</f>
        <v>4.9376998923649433E-2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5.0142684782532129E-2</v>
      </c>
      <c r="S261" s="6">
        <f>'1'!S261</f>
        <v>3.0085610869519275E-2</v>
      </c>
      <c r="T261" s="6">
        <f>'1'!T261</f>
        <v>6.1721248654561793E-2</v>
      </c>
      <c r="U261" s="6">
        <f>'1'!U261</f>
        <v>3.7032749192737073E-2</v>
      </c>
      <c r="V261" s="13">
        <f>'1'!V261</f>
        <v>320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4.0103742626304999E-2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5.012967828288125E-2</v>
      </c>
      <c r="I262" s="4">
        <f>'1'!I262</f>
        <v>3.0077806969728747E-2</v>
      </c>
      <c r="J262" s="6">
        <f>'1'!J262</f>
        <v>5.7219418183599088E-2</v>
      </c>
      <c r="K262" s="6">
        <f>'1'!K262</f>
        <v>5.7219418183599088E-2</v>
      </c>
      <c r="L262" s="6">
        <f>'1'!L262</f>
        <v>4.0103742626304999E-2</v>
      </c>
      <c r="M262" s="6">
        <f>'1'!M262</f>
        <v>4.93641910350801E-2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5.012967828288125E-2</v>
      </c>
      <c r="S262" s="6">
        <f>'1'!S262</f>
        <v>3.0077806969728747E-2</v>
      </c>
      <c r="T262" s="6">
        <f>'1'!T262</f>
        <v>6.1705238793850127E-2</v>
      </c>
      <c r="U262" s="6">
        <f>'1'!U262</f>
        <v>3.7023143276310073E-2</v>
      </c>
      <c r="V262" s="13">
        <f>'1'!V262</f>
        <v>320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3.9921393959983599E-2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4.9901742449979497E-2</v>
      </c>
      <c r="I263" s="4">
        <f>'1'!I263</f>
        <v>2.9941045469987701E-2</v>
      </c>
      <c r="J263" s="6">
        <f>'1'!J263</f>
        <v>5.6961525035216384E-2</v>
      </c>
      <c r="K263" s="6">
        <f>'1'!K263</f>
        <v>5.6961525035216384E-2</v>
      </c>
      <c r="L263" s="6">
        <f>'1'!L263</f>
        <v>3.9921393959983599E-2</v>
      </c>
      <c r="M263" s="6">
        <f>'1'!M263</f>
        <v>4.9139735814449963E-2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4.9901742449979497E-2</v>
      </c>
      <c r="S263" s="6">
        <f>'1'!S263</f>
        <v>2.9941045469987701E-2</v>
      </c>
      <c r="T263" s="6">
        <f>'1'!T263</f>
        <v>6.1424669768062455E-2</v>
      </c>
      <c r="U263" s="6">
        <f>'1'!U263</f>
        <v>3.685480186083747E-2</v>
      </c>
      <c r="V263" s="13">
        <f>'1'!V263</f>
        <v>320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3.96415802344873E-2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4.9551975293109125E-2</v>
      </c>
      <c r="I264" s="4">
        <f>'1'!I264</f>
        <v>2.9731185175865475E-2</v>
      </c>
      <c r="J264" s="6">
        <f>'1'!J264</f>
        <v>5.637764657102242E-2</v>
      </c>
      <c r="K264" s="6">
        <f>'1'!K264</f>
        <v>5.637764657102242E-2</v>
      </c>
      <c r="L264" s="6">
        <f>'1'!L264</f>
        <v>3.96415802344873E-2</v>
      </c>
      <c r="M264" s="6">
        <f>'1'!M264</f>
        <v>4.8795309651327307E-2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4.9551975293109125E-2</v>
      </c>
      <c r="S264" s="6">
        <f>'1'!S264</f>
        <v>2.9731185175865475E-2</v>
      </c>
      <c r="T264" s="6">
        <f>'1'!T264</f>
        <v>6.0994137064159133E-2</v>
      </c>
      <c r="U264" s="6">
        <f>'1'!U264</f>
        <v>3.659648223849548E-2</v>
      </c>
      <c r="V264" s="13">
        <f>'1'!V264</f>
        <v>320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3.9925572496047702E-2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4.9906965620059626E-2</v>
      </c>
      <c r="I265" s="4">
        <f>'1'!I265</f>
        <v>2.9944179372035779E-2</v>
      </c>
      <c r="J265" s="6">
        <f>'1'!J265</f>
        <v>5.6165528585946804E-2</v>
      </c>
      <c r="K265" s="6">
        <f>'1'!K265</f>
        <v>5.6165528585946804E-2</v>
      </c>
      <c r="L265" s="6">
        <f>'1'!L265</f>
        <v>3.9925572496047702E-2</v>
      </c>
      <c r="M265" s="6">
        <f>'1'!M265</f>
        <v>4.9144879225987315E-2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4.9906965620059626E-2</v>
      </c>
      <c r="S265" s="6">
        <f>'1'!S265</f>
        <v>2.9944179372035779E-2</v>
      </c>
      <c r="T265" s="6">
        <f>'1'!T265</f>
        <v>6.1431099032484143E-2</v>
      </c>
      <c r="U265" s="6">
        <f>'1'!U265</f>
        <v>3.6858659419490486E-2</v>
      </c>
      <c r="V265" s="13">
        <f>'1'!V265</f>
        <v>320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3.9871691994691399E-2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4.9839614993364249E-2</v>
      </c>
      <c r="I266" s="4">
        <f>'1'!I266</f>
        <v>2.990376899601855E-2</v>
      </c>
      <c r="J266" s="6">
        <f>'1'!J266</f>
        <v>5.5660176189110275E-2</v>
      </c>
      <c r="K266" s="6">
        <f>'1'!K266</f>
        <v>5.5660176189110275E-2</v>
      </c>
      <c r="L266" s="6">
        <f>'1'!L266</f>
        <v>3.9871691994691399E-2</v>
      </c>
      <c r="M266" s="6">
        <f>'1'!M266</f>
        <v>4.907855705284745E-2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4.9839614993364249E-2</v>
      </c>
      <c r="S266" s="6">
        <f>'1'!S266</f>
        <v>2.990376899601855E-2</v>
      </c>
      <c r="T266" s="6">
        <f>'1'!T266</f>
        <v>6.1348196316059311E-2</v>
      </c>
      <c r="U266" s="6">
        <f>'1'!U266</f>
        <v>3.680891778963559E-2</v>
      </c>
      <c r="V266" s="13">
        <f>'1'!V266</f>
        <v>320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3.9969947206448003E-2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4.9962434008060004E-2</v>
      </c>
      <c r="I267" s="4">
        <f>'1'!I267</f>
        <v>2.9977460404836002E-2</v>
      </c>
      <c r="J267" s="6">
        <f>'1'!J267</f>
        <v>5.5696895059412818E-2</v>
      </c>
      <c r="K267" s="6">
        <f>'1'!K267</f>
        <v>5.5696895059412818E-2</v>
      </c>
      <c r="L267" s="6">
        <f>'1'!L267</f>
        <v>3.9969947206448003E-2</v>
      </c>
      <c r="M267" s="6">
        <f>'1'!M267</f>
        <v>4.9199500603890584E-2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4.9962434008060004E-2</v>
      </c>
      <c r="S267" s="6">
        <f>'1'!S267</f>
        <v>2.9977460404836002E-2</v>
      </c>
      <c r="T267" s="6">
        <f>'1'!T267</f>
        <v>6.1499375754863229E-2</v>
      </c>
      <c r="U267" s="6">
        <f>'1'!U267</f>
        <v>3.6899625452917938E-2</v>
      </c>
      <c r="V267" s="13">
        <f>'1'!V267</f>
        <v>320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4.0038186510137602E-2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5.0047733137672003E-2</v>
      </c>
      <c r="I268" s="4">
        <f>'1'!I268</f>
        <v>3.0028639882603202E-2</v>
      </c>
      <c r="J268" s="6">
        <f>'1'!J268</f>
        <v>5.5853521233586653E-2</v>
      </c>
      <c r="K268" s="6">
        <f>'1'!K268</f>
        <v>5.5853521233586653E-2</v>
      </c>
      <c r="L268" s="6">
        <f>'1'!L268</f>
        <v>4.0038186510137602E-2</v>
      </c>
      <c r="M268" s="6">
        <f>'1'!M268</f>
        <v>4.9283497203779614E-2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5.0047733137672003E-2</v>
      </c>
      <c r="S268" s="6">
        <f>'1'!S268</f>
        <v>3.0028639882603202E-2</v>
      </c>
      <c r="T268" s="6">
        <f>'1'!T268</f>
        <v>6.1604371504724517E-2</v>
      </c>
      <c r="U268" s="6">
        <f>'1'!U268</f>
        <v>3.696262290283471E-2</v>
      </c>
      <c r="V268" s="13">
        <f>'1'!V268</f>
        <v>320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3.9725760441767802E-2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4.9657200552209749E-2</v>
      </c>
      <c r="I269" s="4">
        <f>'1'!I269</f>
        <v>2.9794320331325851E-2</v>
      </c>
      <c r="J269" s="6">
        <f>'1'!J269</f>
        <v>5.5728738836123733E-2</v>
      </c>
      <c r="K269" s="6">
        <f>'1'!K269</f>
        <v>5.5728738836123733E-2</v>
      </c>
      <c r="L269" s="6">
        <f>'1'!L269</f>
        <v>3.9725760441767802E-2</v>
      </c>
      <c r="M269" s="6">
        <f>'1'!M269</f>
        <v>4.8898928105901206E-2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4.9657200552209749E-2</v>
      </c>
      <c r="S269" s="6">
        <f>'1'!S269</f>
        <v>2.9794320331325851E-2</v>
      </c>
      <c r="T269" s="6">
        <f>'1'!T269</f>
        <v>6.1123660132376509E-2</v>
      </c>
      <c r="U269" s="6">
        <f>'1'!U269</f>
        <v>3.6674196079425903E-2</v>
      </c>
      <c r="V269" s="13">
        <f>'1'!V269</f>
        <v>320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3.9748024750757699E-2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4.9685030938447124E-2</v>
      </c>
      <c r="I270" s="4">
        <f>'1'!I270</f>
        <v>2.9811018563068274E-2</v>
      </c>
      <c r="J270" s="6">
        <f>'1'!J270</f>
        <v>5.5020899152789383E-2</v>
      </c>
      <c r="K270" s="6">
        <f>'1'!K270</f>
        <v>5.5020899152789383E-2</v>
      </c>
      <c r="L270" s="6">
        <f>'1'!L270</f>
        <v>3.9748024750757699E-2</v>
      </c>
      <c r="M270" s="6">
        <f>'1'!M270</f>
        <v>4.8926333518221017E-2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4.9685030938447124E-2</v>
      </c>
      <c r="S270" s="6">
        <f>'1'!S270</f>
        <v>2.9811018563068274E-2</v>
      </c>
      <c r="T270" s="6">
        <f>'1'!T270</f>
        <v>6.115791689777627E-2</v>
      </c>
      <c r="U270" s="6">
        <f>'1'!U270</f>
        <v>3.6694750138665765E-2</v>
      </c>
      <c r="V270" s="13">
        <f>'1'!V270</f>
        <v>320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4.0123312194228399E-2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5.01541402427855E-2</v>
      </c>
      <c r="I271" s="4">
        <f>'1'!I271</f>
        <v>3.0092484145671297E-2</v>
      </c>
      <c r="J271" s="6">
        <f>'1'!J271</f>
        <v>5.4376521496760692E-2</v>
      </c>
      <c r="K271" s="6">
        <f>'1'!K271</f>
        <v>5.4376521496760692E-2</v>
      </c>
      <c r="L271" s="6">
        <f>'1'!L271</f>
        <v>4.0123312194228399E-2</v>
      </c>
      <c r="M271" s="6">
        <f>'1'!M271</f>
        <v>4.938827945741131E-2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5.01541402427855E-2</v>
      </c>
      <c r="S271" s="6">
        <f>'1'!S271</f>
        <v>3.0092484145671297E-2</v>
      </c>
      <c r="T271" s="6">
        <f>'1'!T271</f>
        <v>6.1735349321764138E-2</v>
      </c>
      <c r="U271" s="6">
        <f>'1'!U271</f>
        <v>3.7041209593058483E-2</v>
      </c>
      <c r="V271" s="13">
        <f>'1'!V271</f>
        <v>320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3.9816852961420603E-2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4.9771066201775752E-2</v>
      </c>
      <c r="I272" s="4">
        <f>'1'!I272</f>
        <v>2.9862639721065454E-2</v>
      </c>
      <c r="J272" s="6">
        <f>'1'!J272</f>
        <v>5.3984585991546485E-2</v>
      </c>
      <c r="K272" s="6">
        <f>'1'!K272</f>
        <v>5.3984585991546485E-2</v>
      </c>
      <c r="L272" s="6">
        <f>'1'!L272</f>
        <v>3.9816852961420603E-2</v>
      </c>
      <c r="M272" s="6">
        <f>'1'!M272</f>
        <v>4.901105501096114E-2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4.9771066201775752E-2</v>
      </c>
      <c r="S272" s="6">
        <f>'1'!S272</f>
        <v>2.9862639721065454E-2</v>
      </c>
      <c r="T272" s="6">
        <f>'1'!T272</f>
        <v>6.1263818763701426E-2</v>
      </c>
      <c r="U272" s="6">
        <f>'1'!U272</f>
        <v>3.6758291258220853E-2</v>
      </c>
      <c r="V272" s="13">
        <f>'1'!V272</f>
        <v>320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3.9801110434028002E-2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4.9751388042535004E-2</v>
      </c>
      <c r="I273" s="4">
        <f>'1'!I273</f>
        <v>2.9850832825521E-2</v>
      </c>
      <c r="J273" s="6">
        <f>'1'!J273</f>
        <v>5.4229584759454254E-2</v>
      </c>
      <c r="K273" s="6">
        <f>'1'!K273</f>
        <v>5.4229584759454254E-2</v>
      </c>
      <c r="L273" s="6">
        <f>'1'!L273</f>
        <v>3.9801110434028002E-2</v>
      </c>
      <c r="M273" s="6">
        <f>'1'!M273</f>
        <v>4.8991677339983532E-2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4.9751388042535004E-2</v>
      </c>
      <c r="S273" s="6">
        <f>'1'!S273</f>
        <v>2.9850832825521E-2</v>
      </c>
      <c r="T273" s="6">
        <f>'1'!T273</f>
        <v>6.1239596674979413E-2</v>
      </c>
      <c r="U273" s="6">
        <f>'1'!U273</f>
        <v>3.6743758004987651E-2</v>
      </c>
      <c r="V273" s="13">
        <f>'1'!V273</f>
        <v>320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4.0056001543228199E-2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5.0070001929035247E-2</v>
      </c>
      <c r="I274" s="4">
        <f>'1'!I274</f>
        <v>3.0042001157421151E-2</v>
      </c>
      <c r="J274" s="6">
        <f>'1'!J274</f>
        <v>5.4370591263438378E-2</v>
      </c>
      <c r="K274" s="6">
        <f>'1'!K274</f>
        <v>5.4370591263438378E-2</v>
      </c>
      <c r="L274" s="6">
        <f>'1'!L274</f>
        <v>4.0056001543228199E-2</v>
      </c>
      <c r="M274" s="6">
        <f>'1'!M274</f>
        <v>4.9305425947562334E-2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5.0070001929035247E-2</v>
      </c>
      <c r="S274" s="6">
        <f>'1'!S274</f>
        <v>3.0042001157421151E-2</v>
      </c>
      <c r="T274" s="6">
        <f>'1'!T274</f>
        <v>6.1631782434452914E-2</v>
      </c>
      <c r="U274" s="6">
        <f>'1'!U274</f>
        <v>3.6979069460671754E-2</v>
      </c>
      <c r="V274" s="13">
        <f>'1'!V274</f>
        <v>320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4.0028345792850098E-2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5.0035432241062619E-2</v>
      </c>
      <c r="I275" s="4">
        <f>'1'!I275</f>
        <v>3.0021259344637573E-2</v>
      </c>
      <c r="J275" s="6">
        <f>'1'!J275</f>
        <v>5.4129955040522863E-2</v>
      </c>
      <c r="K275" s="6">
        <f>'1'!K275</f>
        <v>5.4129955040522863E-2</v>
      </c>
      <c r="L275" s="6">
        <f>'1'!L275</f>
        <v>4.0028345792850098E-2</v>
      </c>
      <c r="M275" s="6">
        <f>'1'!M275</f>
        <v>4.9271384143593951E-2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5.0035432241062619E-2</v>
      </c>
      <c r="S275" s="6">
        <f>'1'!S275</f>
        <v>3.0021259344637573E-2</v>
      </c>
      <c r="T275" s="6">
        <f>'1'!T275</f>
        <v>6.1589230179492437E-2</v>
      </c>
      <c r="U275" s="6">
        <f>'1'!U275</f>
        <v>3.6953538107695465E-2</v>
      </c>
      <c r="V275" s="13">
        <f>'1'!V275</f>
        <v>320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3.9657867972427499E-2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4.957233496553437E-2</v>
      </c>
      <c r="I276" s="4">
        <f>'1'!I276</f>
        <v>2.9743400979320624E-2</v>
      </c>
      <c r="J276" s="6">
        <f>'1'!J276</f>
        <v>5.4198103004462719E-2</v>
      </c>
      <c r="K276" s="6">
        <f>'1'!K276</f>
        <v>5.4198103004462719E-2</v>
      </c>
      <c r="L276" s="6">
        <f>'1'!L276</f>
        <v>3.9657867972427499E-2</v>
      </c>
      <c r="M276" s="6">
        <f>'1'!M276</f>
        <v>4.8815358428687096E-2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4.957233496553437E-2</v>
      </c>
      <c r="S276" s="6">
        <f>'1'!S276</f>
        <v>2.9743400979320624E-2</v>
      </c>
      <c r="T276" s="6">
        <f>'1'!T276</f>
        <v>6.1019198035858868E-2</v>
      </c>
      <c r="U276" s="6">
        <f>'1'!U276</f>
        <v>3.6611518821515324E-2</v>
      </c>
      <c r="V276" s="13">
        <f>'1'!V276</f>
        <v>320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3.9588541414261103E-2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4.9485676767826378E-2</v>
      </c>
      <c r="I277" s="4">
        <f>'1'!I277</f>
        <v>2.9691406060695827E-2</v>
      </c>
      <c r="J277" s="6">
        <f>'1'!J277</f>
        <v>5.4329557857168177E-2</v>
      </c>
      <c r="K277" s="6">
        <f>'1'!K277</f>
        <v>5.4329557857168177E-2</v>
      </c>
      <c r="L277" s="6">
        <f>'1'!L277</f>
        <v>3.9588541414261103E-2</v>
      </c>
      <c r="M277" s="6">
        <f>'1'!M277</f>
        <v>4.8730023513863317E-2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4.9485676767826378E-2</v>
      </c>
      <c r="S277" s="6">
        <f>'1'!S277</f>
        <v>2.9691406060695827E-2</v>
      </c>
      <c r="T277" s="6">
        <f>'1'!T277</f>
        <v>6.0912529392329148E-2</v>
      </c>
      <c r="U277" s="6">
        <f>'1'!U277</f>
        <v>3.6547517635397486E-2</v>
      </c>
      <c r="V277" s="13">
        <f>'1'!V277</f>
        <v>320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3.9606680736896598E-2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4.9508350921120749E-2</v>
      </c>
      <c r="I278" s="4">
        <f>'1'!I278</f>
        <v>2.9705010552672446E-2</v>
      </c>
      <c r="J278" s="6">
        <f>'1'!J278</f>
        <v>5.4055923698830978E-2</v>
      </c>
      <c r="K278" s="6">
        <f>'1'!K278</f>
        <v>5.4055923698830978E-2</v>
      </c>
      <c r="L278" s="6">
        <f>'1'!L278</f>
        <v>3.9606680736896598E-2</v>
      </c>
      <c r="M278" s="6">
        <f>'1'!M278</f>
        <v>4.8752351429643383E-2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4.9508350921120749E-2</v>
      </c>
      <c r="S278" s="6">
        <f>'1'!S278</f>
        <v>2.9705010552672446E-2</v>
      </c>
      <c r="T278" s="6">
        <f>'1'!T278</f>
        <v>6.0940439287054227E-2</v>
      </c>
      <c r="U278" s="6">
        <f>'1'!U278</f>
        <v>3.6564263572232539E-2</v>
      </c>
      <c r="V278" s="13">
        <f>'1'!V278</f>
        <v>320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3.9453861966546599E-2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4.9317327458183249E-2</v>
      </c>
      <c r="I279" s="4">
        <f>'1'!I279</f>
        <v>2.959039647490995E-2</v>
      </c>
      <c r="J279" s="6">
        <f>'1'!J279</f>
        <v>5.395558130054056E-2</v>
      </c>
      <c r="K279" s="6">
        <f>'1'!K279</f>
        <v>5.395558130054056E-2</v>
      </c>
      <c r="L279" s="6">
        <f>'1'!L279</f>
        <v>3.9453861966546599E-2</v>
      </c>
      <c r="M279" s="6">
        <f>'1'!M279</f>
        <v>4.8564244921889287E-2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4.9317327458183249E-2</v>
      </c>
      <c r="S279" s="6">
        <f>'1'!S279</f>
        <v>2.959039647490995E-2</v>
      </c>
      <c r="T279" s="6">
        <f>'1'!T279</f>
        <v>6.070530615236161E-2</v>
      </c>
      <c r="U279" s="6">
        <f>'1'!U279</f>
        <v>3.6423183691416963E-2</v>
      </c>
      <c r="V279" s="13">
        <f>'1'!V279</f>
        <v>320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3.9464143120108597E-2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4.9330178900135746E-2</v>
      </c>
      <c r="I280" s="4">
        <f>'1'!I280</f>
        <v>2.9598107340081448E-2</v>
      </c>
      <c r="J280" s="6">
        <f>'1'!J280</f>
        <v>5.2934303931259946E-2</v>
      </c>
      <c r="K280" s="6">
        <f>'1'!K280</f>
        <v>5.2934303931259946E-2</v>
      </c>
      <c r="L280" s="6">
        <f>'1'!L280</f>
        <v>3.9464143120108597E-2</v>
      </c>
      <c r="M280" s="6">
        <f>'1'!M280</f>
        <v>4.8576900120513127E-2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4.9330178900135746E-2</v>
      </c>
      <c r="S280" s="6">
        <f>'1'!S280</f>
        <v>2.9598107340081448E-2</v>
      </c>
      <c r="T280" s="6">
        <f>'1'!T280</f>
        <v>6.072112515064141E-2</v>
      </c>
      <c r="U280" s="6">
        <f>'1'!U280</f>
        <v>3.6432675090384843E-2</v>
      </c>
      <c r="V280" s="13">
        <f>'1'!V280</f>
        <v>320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3.9691469042925497E-2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4.9614336303656872E-2</v>
      </c>
      <c r="I281" s="4">
        <f>'1'!I281</f>
        <v>2.9768601782194121E-2</v>
      </c>
      <c r="J281" s="6">
        <f>'1'!J281</f>
        <v>5.2922172966052401E-2</v>
      </c>
      <c r="K281" s="6">
        <f>'1'!K281</f>
        <v>5.2922172966052401E-2</v>
      </c>
      <c r="L281" s="6">
        <f>'1'!L281</f>
        <v>3.9691469042925497E-2</v>
      </c>
      <c r="M281" s="6">
        <f>'1'!M281</f>
        <v>4.8856718400460866E-2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4.9614336303656872E-2</v>
      </c>
      <c r="S281" s="6">
        <f>'1'!S281</f>
        <v>2.9768601782194121E-2</v>
      </c>
      <c r="T281" s="6">
        <f>'1'!T281</f>
        <v>6.1070898000576079E-2</v>
      </c>
      <c r="U281" s="6">
        <f>'1'!U281</f>
        <v>3.6642538800345653E-2</v>
      </c>
      <c r="V281" s="13">
        <f>'1'!V281</f>
        <v>320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3.9744801958853299E-2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4.9681002448566623E-2</v>
      </c>
      <c r="I282" s="4">
        <f>'1'!I282</f>
        <v>2.9808601469139974E-2</v>
      </c>
      <c r="J282" s="6">
        <f>'1'!J282</f>
        <v>5.3088881291627185E-2</v>
      </c>
      <c r="K282" s="6">
        <f>'1'!K282</f>
        <v>5.3088881291627185E-2</v>
      </c>
      <c r="L282" s="6">
        <f>'1'!L282</f>
        <v>3.9744801958853299E-2</v>
      </c>
      <c r="M282" s="6">
        <f>'1'!M282</f>
        <v>4.8922366543948374E-2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4.9681002448566623E-2</v>
      </c>
      <c r="S282" s="6">
        <f>'1'!S282</f>
        <v>2.9808601469139974E-2</v>
      </c>
      <c r="T282" s="6">
        <f>'1'!T282</f>
        <v>6.115295817993547E-2</v>
      </c>
      <c r="U282" s="6">
        <f>'1'!U282</f>
        <v>3.6691774907961279E-2</v>
      </c>
      <c r="V282" s="13">
        <f>'1'!V282</f>
        <v>320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3.9785721407484799E-2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4.9732151759355997E-2</v>
      </c>
      <c r="I283" s="4">
        <f>'1'!I283</f>
        <v>2.9839291055613601E-2</v>
      </c>
      <c r="J283" s="6">
        <f>'1'!J283</f>
        <v>5.3161780320753561E-2</v>
      </c>
      <c r="K283" s="6">
        <f>'1'!K283</f>
        <v>5.3161780320753561E-2</v>
      </c>
      <c r="L283" s="6">
        <f>'1'!L283</f>
        <v>3.9785721407484799E-2</v>
      </c>
      <c r="M283" s="6">
        <f>'1'!M283</f>
        <v>4.8972734797557968E-2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4.9732151759355997E-2</v>
      </c>
      <c r="S283" s="6">
        <f>'1'!S283</f>
        <v>2.9839291055613601E-2</v>
      </c>
      <c r="T283" s="6">
        <f>'1'!T283</f>
        <v>6.1215918496947463E-2</v>
      </c>
      <c r="U283" s="6">
        <f>'1'!U283</f>
        <v>3.6729551098168473E-2</v>
      </c>
      <c r="V283" s="13">
        <f>'1'!V283</f>
        <v>320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3.9587588488109199E-2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4.9484485610136499E-2</v>
      </c>
      <c r="I284" s="4">
        <f>'1'!I284</f>
        <v>2.9690691366081899E-2</v>
      </c>
      <c r="J284" s="6">
        <f>'1'!J284</f>
        <v>5.2632294763109551E-2</v>
      </c>
      <c r="K284" s="6">
        <f>'1'!K284</f>
        <v>5.2632294763109551E-2</v>
      </c>
      <c r="L284" s="6">
        <f>'1'!L284</f>
        <v>3.9587588488109199E-2</v>
      </c>
      <c r="M284" s="6">
        <f>'1'!M284</f>
        <v>4.8728850545319127E-2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4.9484485610136499E-2</v>
      </c>
      <c r="S284" s="6">
        <f>'1'!S284</f>
        <v>2.9690691366081899E-2</v>
      </c>
      <c r="T284" s="6">
        <f>'1'!T284</f>
        <v>6.0911063181648906E-2</v>
      </c>
      <c r="U284" s="6">
        <f>'1'!U284</f>
        <v>3.6546637908989349E-2</v>
      </c>
      <c r="V284" s="13">
        <f>'1'!V284</f>
        <v>320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3.9481162684834703E-2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4.9351453356043379E-2</v>
      </c>
      <c r="I285" s="4">
        <f>'1'!I285</f>
        <v>2.9610872013626027E-2</v>
      </c>
      <c r="J285" s="6">
        <f>'1'!J285</f>
        <v>5.2273654462633268E-2</v>
      </c>
      <c r="K285" s="6">
        <f>'1'!K285</f>
        <v>5.2273654462633268E-2</v>
      </c>
      <c r="L285" s="6">
        <f>'1'!L285</f>
        <v>3.9481162684834703E-2</v>
      </c>
      <c r="M285" s="6">
        <f>'1'!M285</f>
        <v>4.8597849712482689E-2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4.9351453356043379E-2</v>
      </c>
      <c r="S285" s="6">
        <f>'1'!S285</f>
        <v>2.9610872013626027E-2</v>
      </c>
      <c r="T285" s="6">
        <f>'1'!T285</f>
        <v>6.074731214060336E-2</v>
      </c>
      <c r="U285" s="6">
        <f>'1'!U285</f>
        <v>3.6448387284362019E-2</v>
      </c>
      <c r="V285" s="13">
        <f>'1'!V285</f>
        <v>320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3.9525088545002397E-2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4.9406360681252995E-2</v>
      </c>
      <c r="I286" s="4">
        <f>'1'!I286</f>
        <v>2.96438164087518E-2</v>
      </c>
      <c r="J286" s="6">
        <f>'1'!J286</f>
        <v>5.2171717555373427E-2</v>
      </c>
      <c r="K286" s="6">
        <f>'1'!K286</f>
        <v>5.2171717555373427E-2</v>
      </c>
      <c r="L286" s="6">
        <f>'1'!L286</f>
        <v>3.9525088545002397E-2</v>
      </c>
      <c r="M286" s="6">
        <f>'1'!M286</f>
        <v>4.8651918595103039E-2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4.9406360681252995E-2</v>
      </c>
      <c r="S286" s="6">
        <f>'1'!S286</f>
        <v>2.96438164087518E-2</v>
      </c>
      <c r="T286" s="6">
        <f>'1'!T286</f>
        <v>6.0814898243878798E-2</v>
      </c>
      <c r="U286" s="6">
        <f>'1'!U286</f>
        <v>3.6488938946327279E-2</v>
      </c>
      <c r="V286" s="13">
        <f>'1'!V286</f>
        <v>320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3.9360578508503101E-2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4.9200723135628878E-2</v>
      </c>
      <c r="I287" s="4">
        <f>'1'!I287</f>
        <v>2.9520433881377324E-2</v>
      </c>
      <c r="J287" s="6">
        <f>'1'!J287</f>
        <v>5.1906399186802926E-2</v>
      </c>
      <c r="K287" s="6">
        <f>'1'!K287</f>
        <v>5.1906399186802926E-2</v>
      </c>
      <c r="L287" s="6">
        <f>'1'!L287</f>
        <v>3.9360578508503101E-2</v>
      </c>
      <c r="M287" s="6">
        <f>'1'!M287</f>
        <v>4.8449421163763239E-2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4.9200723135628878E-2</v>
      </c>
      <c r="S287" s="6">
        <f>'1'!S287</f>
        <v>2.9520433881377324E-2</v>
      </c>
      <c r="T287" s="6">
        <f>'1'!T287</f>
        <v>6.056177645470405E-2</v>
      </c>
      <c r="U287" s="6">
        <f>'1'!U287</f>
        <v>3.6337065872822427E-2</v>
      </c>
      <c r="V287" s="13">
        <f>'1'!V287</f>
        <v>320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3.9620578125818602E-2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4.9525722657273251E-2</v>
      </c>
      <c r="I288" s="4">
        <f>'1'!I288</f>
        <v>2.9715433594363953E-2</v>
      </c>
      <c r="J288" s="6">
        <f>'1'!J288</f>
        <v>5.2183122867843754E-2</v>
      </c>
      <c r="K288" s="6">
        <f>'1'!K288</f>
        <v>5.2183122867843754E-2</v>
      </c>
      <c r="L288" s="6">
        <f>'1'!L288</f>
        <v>3.9620578125818602E-2</v>
      </c>
      <c r="M288" s="6">
        <f>'1'!M288</f>
        <v>4.8769457896938151E-2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4.9525722657273251E-2</v>
      </c>
      <c r="S288" s="6">
        <f>'1'!S288</f>
        <v>2.9715433594363953E-2</v>
      </c>
      <c r="T288" s="6">
        <f>'1'!T288</f>
        <v>6.0961822371172689E-2</v>
      </c>
      <c r="U288" s="6">
        <f>'1'!U288</f>
        <v>3.6577093422703613E-2</v>
      </c>
      <c r="V288" s="13">
        <f>'1'!V288</f>
        <v>320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3.9753554406413399E-2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4.9691943008016749E-2</v>
      </c>
      <c r="I289" s="4">
        <f>'1'!I289</f>
        <v>2.981516580481005E-2</v>
      </c>
      <c r="J289" s="6">
        <f>'1'!J289</f>
        <v>5.227753106904965E-2</v>
      </c>
      <c r="K289" s="6">
        <f>'1'!K289</f>
        <v>5.227753106904965E-2</v>
      </c>
      <c r="L289" s="6">
        <f>'1'!L289</f>
        <v>3.9753554406413399E-2</v>
      </c>
      <c r="M289" s="6">
        <f>'1'!M289</f>
        <v>4.8933140039514794E-2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4.9691943008016749E-2</v>
      </c>
      <c r="S289" s="6">
        <f>'1'!S289</f>
        <v>2.981516580481005E-2</v>
      </c>
      <c r="T289" s="6">
        <f>'1'!T289</f>
        <v>6.1166425049393493E-2</v>
      </c>
      <c r="U289" s="6">
        <f>'1'!U289</f>
        <v>3.6699855029636096E-2</v>
      </c>
      <c r="V289" s="13">
        <f>'1'!V289</f>
        <v>320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3.9634455300387401E-2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4.954306912548425E-2</v>
      </c>
      <c r="I290" s="4">
        <f>'1'!I290</f>
        <v>2.9725841475290553E-2</v>
      </c>
      <c r="J290" s="6">
        <f>'1'!J290</f>
        <v>5.2123396250757202E-2</v>
      </c>
      <c r="K290" s="6">
        <f>'1'!K290</f>
        <v>5.2123396250757202E-2</v>
      </c>
      <c r="L290" s="6">
        <f>'1'!L290</f>
        <v>3.9634455300387401E-2</v>
      </c>
      <c r="M290" s="6">
        <f>'1'!M290</f>
        <v>4.8786539482136432E-2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4.954306912548425E-2</v>
      </c>
      <c r="S290" s="6">
        <f>'1'!S290</f>
        <v>2.9725841475290553E-2</v>
      </c>
      <c r="T290" s="6">
        <f>'1'!T290</f>
        <v>6.098317435267054E-2</v>
      </c>
      <c r="U290" s="6">
        <f>'1'!U290</f>
        <v>3.6589904611602324E-2</v>
      </c>
      <c r="V290" s="13">
        <f>'1'!V290</f>
        <v>320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3.9602439820459898E-2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4.9503049775574876E-2</v>
      </c>
      <c r="I291" s="4">
        <f>'1'!I291</f>
        <v>2.9701829865344923E-2</v>
      </c>
      <c r="J291" s="6">
        <f>'1'!J291</f>
        <v>5.2007936588533227E-2</v>
      </c>
      <c r="K291" s="6">
        <f>'1'!K291</f>
        <v>5.2007936588533227E-2</v>
      </c>
      <c r="L291" s="6">
        <f>'1'!L291</f>
        <v>3.9602439820459898E-2</v>
      </c>
      <c r="M291" s="6">
        <f>'1'!M291</f>
        <v>4.874713123333662E-2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4.9503049775574876E-2</v>
      </c>
      <c r="S291" s="6">
        <f>'1'!S291</f>
        <v>2.9701829865344923E-2</v>
      </c>
      <c r="T291" s="6">
        <f>'1'!T291</f>
        <v>6.0933914041670777E-2</v>
      </c>
      <c r="U291" s="6">
        <f>'1'!U291</f>
        <v>3.6560348425002463E-2</v>
      </c>
      <c r="V291" s="13">
        <f>'1'!V291</f>
        <v>320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3.9809090861215701E-2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4.9761363576519627E-2</v>
      </c>
      <c r="I292" s="4">
        <f>'1'!I292</f>
        <v>2.9856818145911776E-2</v>
      </c>
      <c r="J292" s="6">
        <f>'1'!J292</f>
        <v>5.1762243806232282E-2</v>
      </c>
      <c r="K292" s="6">
        <f>'1'!K292</f>
        <v>5.1762243806232282E-2</v>
      </c>
      <c r="L292" s="6">
        <f>'1'!L292</f>
        <v>3.9809090861215701E-2</v>
      </c>
      <c r="M292" s="6">
        <f>'1'!M292</f>
        <v>4.9001500546159225E-2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4.9761363576519627E-2</v>
      </c>
      <c r="S292" s="6">
        <f>'1'!S292</f>
        <v>2.9856818145911776E-2</v>
      </c>
      <c r="T292" s="6">
        <f>'1'!T292</f>
        <v>6.1251875682699033E-2</v>
      </c>
      <c r="U292" s="6">
        <f>'1'!U292</f>
        <v>3.6751125409619417E-2</v>
      </c>
      <c r="V292" s="13">
        <f>'1'!V292</f>
        <v>320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3.9436909204144201E-2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4.9296136505180249E-2</v>
      </c>
      <c r="I293" s="4">
        <f>'1'!I293</f>
        <v>2.9577681903108152E-2</v>
      </c>
      <c r="J293" s="6">
        <f>'1'!J293</f>
        <v>5.1391565505555369E-2</v>
      </c>
      <c r="K293" s="6">
        <f>'1'!K293</f>
        <v>5.1391565505555369E-2</v>
      </c>
      <c r="L293" s="6">
        <f>'1'!L293</f>
        <v>3.9436909204144201E-2</v>
      </c>
      <c r="M293" s="6">
        <f>'1'!M293</f>
        <v>4.8543377557723241E-2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4.9296136505180249E-2</v>
      </c>
      <c r="S293" s="6">
        <f>'1'!S293</f>
        <v>2.9577681903108152E-2</v>
      </c>
      <c r="T293" s="6">
        <f>'1'!T293</f>
        <v>6.0679221947154055E-2</v>
      </c>
      <c r="U293" s="6">
        <f>'1'!U293</f>
        <v>3.6407533168292427E-2</v>
      </c>
      <c r="V293" s="13">
        <f>'1'!V293</f>
        <v>320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3.9354375812429301E-2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4.9192969765536623E-2</v>
      </c>
      <c r="I294" s="4">
        <f>'1'!I294</f>
        <v>2.9515781859321976E-2</v>
      </c>
      <c r="J294" s="6">
        <f>'1'!J294</f>
        <v>5.1516464242872477E-2</v>
      </c>
      <c r="K294" s="6">
        <f>'1'!K294</f>
        <v>5.1516464242872477E-2</v>
      </c>
      <c r="L294" s="6">
        <f>'1'!L294</f>
        <v>3.9354375812429301E-2</v>
      </c>
      <c r="M294" s="6">
        <f>'1'!M294</f>
        <v>4.8441786188724308E-2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4.9192969765536623E-2</v>
      </c>
      <c r="S294" s="6">
        <f>'1'!S294</f>
        <v>2.9515781859321976E-2</v>
      </c>
      <c r="T294" s="6">
        <f>'1'!T294</f>
        <v>6.0552232735905383E-2</v>
      </c>
      <c r="U294" s="6">
        <f>'1'!U294</f>
        <v>3.6331339641543232E-2</v>
      </c>
      <c r="V294" s="13">
        <f>'1'!V294</f>
        <v>320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3.9565469961681698E-2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4.9456837452102123E-2</v>
      </c>
      <c r="I295" s="4">
        <f>'1'!I295</f>
        <v>2.9674102471261274E-2</v>
      </c>
      <c r="J295" s="6">
        <f>'1'!J295</f>
        <v>5.1379212829393825E-2</v>
      </c>
      <c r="K295" s="6">
        <f>'1'!K295</f>
        <v>5.1379212829393825E-2</v>
      </c>
      <c r="L295" s="6">
        <f>'1'!L295</f>
        <v>3.9565469961681698E-2</v>
      </c>
      <c r="M295" s="6">
        <f>'1'!M295</f>
        <v>4.870162457855199E-2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4.9456837452102123E-2</v>
      </c>
      <c r="S295" s="6">
        <f>'1'!S295</f>
        <v>2.9674102471261274E-2</v>
      </c>
      <c r="T295" s="6">
        <f>'1'!T295</f>
        <v>6.0877030723189986E-2</v>
      </c>
      <c r="U295" s="6">
        <f>'1'!U295</f>
        <v>3.6526218433913994E-2</v>
      </c>
      <c r="V295" s="13">
        <f>'1'!V295</f>
        <v>320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3.9696762849185101E-2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4.9620953561481378E-2</v>
      </c>
      <c r="I296" s="4">
        <f>'1'!I296</f>
        <v>2.9772572136888824E-2</v>
      </c>
      <c r="J296" s="6">
        <f>'1'!J296</f>
        <v>5.0955113757041842E-2</v>
      </c>
      <c r="K296" s="6">
        <f>'1'!K296</f>
        <v>5.0955113757041842E-2</v>
      </c>
      <c r="L296" s="6">
        <f>'1'!L296</f>
        <v>3.9696762849185101E-2</v>
      </c>
      <c r="M296" s="6">
        <f>'1'!M296</f>
        <v>4.8863234611826394E-2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4.9620953561481378E-2</v>
      </c>
      <c r="S296" s="6">
        <f>'1'!S296</f>
        <v>2.9772572136888824E-2</v>
      </c>
      <c r="T296" s="6">
        <f>'1'!T296</f>
        <v>6.1079043264782994E-2</v>
      </c>
      <c r="U296" s="6">
        <f>'1'!U296</f>
        <v>3.6647425958869793E-2</v>
      </c>
      <c r="V296" s="13">
        <f>'1'!V296</f>
        <v>320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3.9524222846204403E-2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4.9405278557755505E-2</v>
      </c>
      <c r="I297" s="4">
        <f>'1'!I297</f>
        <v>2.96431671346533E-2</v>
      </c>
      <c r="J297" s="6">
        <f>'1'!J297</f>
        <v>5.1097402161530192E-2</v>
      </c>
      <c r="K297" s="6">
        <f>'1'!K297</f>
        <v>5.1097402161530192E-2</v>
      </c>
      <c r="L297" s="6">
        <f>'1'!L297</f>
        <v>3.9524222846204403E-2</v>
      </c>
      <c r="M297" s="6">
        <f>'1'!M297</f>
        <v>4.8650852995783762E-2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4.9405278557755505E-2</v>
      </c>
      <c r="S297" s="6">
        <f>'1'!S297</f>
        <v>2.96431671346533E-2</v>
      </c>
      <c r="T297" s="6">
        <f>'1'!T297</f>
        <v>6.0813566244729701E-2</v>
      </c>
      <c r="U297" s="6">
        <f>'1'!U297</f>
        <v>3.6488139746837824E-2</v>
      </c>
      <c r="V297" s="13">
        <f>'1'!V297</f>
        <v>320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3.9600244955165398E-2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4.9500306193956747E-2</v>
      </c>
      <c r="I298" s="4">
        <f>'1'!I298</f>
        <v>2.9700183716374048E-2</v>
      </c>
      <c r="J298" s="6">
        <f>'1'!J298</f>
        <v>5.1246496102233009E-2</v>
      </c>
      <c r="K298" s="6">
        <f>'1'!K298</f>
        <v>5.1246496102233009E-2</v>
      </c>
      <c r="L298" s="6">
        <f>'1'!L298</f>
        <v>3.9600244955165398E-2</v>
      </c>
      <c r="M298" s="6">
        <f>'1'!M298</f>
        <v>4.8744429546596219E-2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4.9500306193956747E-2</v>
      </c>
      <c r="S298" s="6">
        <f>'1'!S298</f>
        <v>2.9700183716374048E-2</v>
      </c>
      <c r="T298" s="6">
        <f>'1'!T298</f>
        <v>6.0930536933245273E-2</v>
      </c>
      <c r="U298" s="6">
        <f>'1'!U298</f>
        <v>3.6558322159947164E-2</v>
      </c>
      <c r="V298" s="13">
        <f>'1'!V298</f>
        <v>320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3.9327118811881702E-2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4.9158898514852126E-2</v>
      </c>
      <c r="I299" s="4">
        <f>'1'!I299</f>
        <v>2.9495339108911278E-2</v>
      </c>
      <c r="J299" s="6">
        <f>'1'!J299</f>
        <v>5.1095739416836261E-2</v>
      </c>
      <c r="K299" s="6">
        <f>'1'!K299</f>
        <v>5.1095739416836261E-2</v>
      </c>
      <c r="L299" s="6">
        <f>'1'!L299</f>
        <v>3.9327118811881702E-2</v>
      </c>
      <c r="M299" s="6">
        <f>'1'!M299</f>
        <v>4.840823521083646E-2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4.9158898514852126E-2</v>
      </c>
      <c r="S299" s="6">
        <f>'1'!S299</f>
        <v>2.9495339108911278E-2</v>
      </c>
      <c r="T299" s="6">
        <f>'1'!T299</f>
        <v>6.0510294013545574E-2</v>
      </c>
      <c r="U299" s="6">
        <f>'1'!U299</f>
        <v>3.6306176408127347E-2</v>
      </c>
      <c r="V299" s="13">
        <f>'1'!V299</f>
        <v>320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3.9245370204947498E-2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4.9056712756184374E-2</v>
      </c>
      <c r="I300" s="4">
        <f>'1'!I300</f>
        <v>2.9434027653710622E-2</v>
      </c>
      <c r="J300" s="6">
        <f>'1'!J300</f>
        <v>5.1435369812885344E-2</v>
      </c>
      <c r="K300" s="6">
        <f>'1'!K300</f>
        <v>5.1435369812885344E-2</v>
      </c>
      <c r="L300" s="6">
        <f>'1'!L300</f>
        <v>3.9245370204947498E-2</v>
      </c>
      <c r="M300" s="6">
        <f>'1'!M300</f>
        <v>4.8307609843095727E-2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4.9056712756184374E-2</v>
      </c>
      <c r="S300" s="6">
        <f>'1'!S300</f>
        <v>2.9434027653710622E-2</v>
      </c>
      <c r="T300" s="6">
        <f>'1'!T300</f>
        <v>6.038451230386966E-2</v>
      </c>
      <c r="U300" s="6">
        <f>'1'!U300</f>
        <v>3.6230707382321793E-2</v>
      </c>
      <c r="V300" s="13">
        <f>'1'!V300</f>
        <v>320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3.9419687682417499E-2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4.9274609603021872E-2</v>
      </c>
      <c r="I301" s="4">
        <f>'1'!I301</f>
        <v>2.9564765761813126E-2</v>
      </c>
      <c r="J301" s="6">
        <f>'1'!J301</f>
        <v>5.1585201826398745E-2</v>
      </c>
      <c r="K301" s="6">
        <f>'1'!K301</f>
        <v>5.1585201826398745E-2</v>
      </c>
      <c r="L301" s="6">
        <f>'1'!L301</f>
        <v>3.9419687682417499E-2</v>
      </c>
      <c r="M301" s="6">
        <f>'1'!M301</f>
        <v>4.8522179374392738E-2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4.9274609603021872E-2</v>
      </c>
      <c r="S301" s="6">
        <f>'1'!S301</f>
        <v>2.9564765761813126E-2</v>
      </c>
      <c r="T301" s="6">
        <f>'1'!T301</f>
        <v>6.0652724217990922E-2</v>
      </c>
      <c r="U301" s="6">
        <f>'1'!U301</f>
        <v>3.6391634530794553E-2</v>
      </c>
      <c r="V301" s="13">
        <f>'1'!V301</f>
        <v>320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3.9572647876839798E-2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4.9465809846049744E-2</v>
      </c>
      <c r="I302" s="4">
        <f>'1'!I302</f>
        <v>2.9679485907629848E-2</v>
      </c>
      <c r="J302" s="6">
        <f>'1'!J302</f>
        <v>5.1062291717504545E-2</v>
      </c>
      <c r="K302" s="6">
        <f>'1'!K302</f>
        <v>5.1062291717504545E-2</v>
      </c>
      <c r="L302" s="6">
        <f>'1'!L302</f>
        <v>3.9572647876839798E-2</v>
      </c>
      <c r="M302" s="6">
        <f>'1'!M302</f>
        <v>4.8710459962780332E-2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4.9465809846049744E-2</v>
      </c>
      <c r="S302" s="6">
        <f>'1'!S302</f>
        <v>2.9679485907629848E-2</v>
      </c>
      <c r="T302" s="6">
        <f>'1'!T302</f>
        <v>6.0888074953475417E-2</v>
      </c>
      <c r="U302" s="6">
        <f>'1'!U302</f>
        <v>3.6532844972085247E-2</v>
      </c>
      <c r="V302" s="13">
        <f>'1'!V302</f>
        <v>320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3.9750053042932797E-2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4.9687566303665998E-2</v>
      </c>
      <c r="I303" s="4">
        <f>'1'!I303</f>
        <v>2.9812539782199596E-2</v>
      </c>
      <c r="J303" s="6">
        <f>'1'!J303</f>
        <v>5.0641496527781625E-2</v>
      </c>
      <c r="K303" s="6">
        <f>'1'!K303</f>
        <v>5.0641496527781625E-2</v>
      </c>
      <c r="L303" s="6">
        <f>'1'!L303</f>
        <v>3.9750053042932797E-2</v>
      </c>
      <c r="M303" s="6">
        <f>'1'!M303</f>
        <v>4.8928830168055909E-2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4.9687566303665998E-2</v>
      </c>
      <c r="S303" s="6">
        <f>'1'!S303</f>
        <v>2.9812539782199596E-2</v>
      </c>
      <c r="T303" s="6">
        <f>'1'!T303</f>
        <v>6.1161037710069886E-2</v>
      </c>
      <c r="U303" s="6">
        <f>'1'!U303</f>
        <v>3.6696622626041932E-2</v>
      </c>
      <c r="V303" s="13">
        <f>'1'!V303</f>
        <v>320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3.9668128697162602E-2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4.9585160871453253E-2</v>
      </c>
      <c r="I304" s="4">
        <f>'1'!I304</f>
        <v>2.9751096522871952E-2</v>
      </c>
      <c r="J304" s="6">
        <f>'1'!J304</f>
        <v>5.0777272725164156E-2</v>
      </c>
      <c r="K304" s="6">
        <f>'1'!K304</f>
        <v>5.0777272725164156E-2</v>
      </c>
      <c r="L304" s="6">
        <f>'1'!L304</f>
        <v>3.9668128697162602E-2</v>
      </c>
      <c r="M304" s="6">
        <f>'1'!M304</f>
        <v>4.8827988481216153E-2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4.9585160871453253E-2</v>
      </c>
      <c r="S304" s="6">
        <f>'1'!S304</f>
        <v>2.9751096522871952E-2</v>
      </c>
      <c r="T304" s="6">
        <f>'1'!T304</f>
        <v>6.1034985601520195E-2</v>
      </c>
      <c r="U304" s="6">
        <f>'1'!U304</f>
        <v>3.6620991360912111E-2</v>
      </c>
      <c r="V304" s="13">
        <f>'1'!V304</f>
        <v>320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3.9407633823968197E-2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4.9259542279960246E-2</v>
      </c>
      <c r="I305" s="4">
        <f>'1'!I305</f>
        <v>2.9555725367976148E-2</v>
      </c>
      <c r="J305" s="6">
        <f>'1'!J305</f>
        <v>5.0771306516863089E-2</v>
      </c>
      <c r="K305" s="6">
        <f>'1'!K305</f>
        <v>5.0771306516863089E-2</v>
      </c>
      <c r="L305" s="6">
        <f>'1'!L305</f>
        <v>3.9407633823968197E-2</v>
      </c>
      <c r="M305" s="6">
        <f>'1'!M305</f>
        <v>4.8507342131476394E-2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4.9259542279960246E-2</v>
      </c>
      <c r="S305" s="6">
        <f>'1'!S305</f>
        <v>2.9555725367976148E-2</v>
      </c>
      <c r="T305" s="6">
        <f>'1'!T305</f>
        <v>6.0634177664345493E-2</v>
      </c>
      <c r="U305" s="6">
        <f>'1'!U305</f>
        <v>3.6380506598607296E-2</v>
      </c>
      <c r="V305" s="13">
        <f>'1'!V305</f>
        <v>320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3.9143124869362597E-2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4.892890608670325E-2</v>
      </c>
      <c r="I306" s="4">
        <f>'1'!I306</f>
        <v>2.9357343652021948E-2</v>
      </c>
      <c r="J306" s="6">
        <f>'1'!J306</f>
        <v>5.0769238456878835E-2</v>
      </c>
      <c r="K306" s="6">
        <f>'1'!K306</f>
        <v>5.0769238456878835E-2</v>
      </c>
      <c r="L306" s="6">
        <f>'1'!L306</f>
        <v>3.9143124869362597E-2</v>
      </c>
      <c r="M306" s="6">
        <f>'1'!M306</f>
        <v>4.8181754799458271E-2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4.892890608670325E-2</v>
      </c>
      <c r="S306" s="6">
        <f>'1'!S306</f>
        <v>2.9357343652021948E-2</v>
      </c>
      <c r="T306" s="6">
        <f>'1'!T306</f>
        <v>6.0227193499322838E-2</v>
      </c>
      <c r="U306" s="6">
        <f>'1'!U306</f>
        <v>3.6136316099593703E-2</v>
      </c>
      <c r="V306" s="13">
        <f>'1'!V306</f>
        <v>320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3.9206437592981203E-2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4.9008046991226503E-2</v>
      </c>
      <c r="I307" s="4">
        <f>'1'!I307</f>
        <v>2.9404828194735902E-2</v>
      </c>
      <c r="J307" s="6">
        <f>'1'!J307</f>
        <v>5.0812263584488607E-2</v>
      </c>
      <c r="K307" s="6">
        <f>'1'!K307</f>
        <v>5.0812263584488607E-2</v>
      </c>
      <c r="L307" s="6">
        <f>'1'!L307</f>
        <v>3.9206437592981203E-2</v>
      </c>
      <c r="M307" s="6">
        <f>'1'!M307</f>
        <v>4.8259687211223E-2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4.9008046991226503E-2</v>
      </c>
      <c r="S307" s="6">
        <f>'1'!S307</f>
        <v>2.9404828194735902E-2</v>
      </c>
      <c r="T307" s="6">
        <f>'1'!T307</f>
        <v>6.0324609014028752E-2</v>
      </c>
      <c r="U307" s="6">
        <f>'1'!U307</f>
        <v>3.6194765408417248E-2</v>
      </c>
      <c r="V307" s="13">
        <f>'1'!V307</f>
        <v>320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3.9541004572574298E-2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4.9426255715717876E-2</v>
      </c>
      <c r="I308" s="4">
        <f>'1'!I308</f>
        <v>2.9655753429430724E-2</v>
      </c>
      <c r="J308" s="6">
        <f>'1'!J308</f>
        <v>5.0749521418227438E-2</v>
      </c>
      <c r="K308" s="6">
        <f>'1'!K308</f>
        <v>5.0749521418227438E-2</v>
      </c>
      <c r="L308" s="6">
        <f>'1'!L308</f>
        <v>3.9541004572574298E-2</v>
      </c>
      <c r="M308" s="6">
        <f>'1'!M308</f>
        <v>4.8671509829589558E-2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4.9426255715717876E-2</v>
      </c>
      <c r="S308" s="6">
        <f>'1'!S308</f>
        <v>2.9655753429430724E-2</v>
      </c>
      <c r="T308" s="6">
        <f>'1'!T308</f>
        <v>6.083938728698695E-2</v>
      </c>
      <c r="U308" s="6">
        <f>'1'!U308</f>
        <v>3.6503632372192167E-2</v>
      </c>
      <c r="V308" s="13">
        <f>'1'!V308</f>
        <v>320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3.9337969978730597E-2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4.9172462473413246E-2</v>
      </c>
      <c r="I309" s="4">
        <f>'1'!I309</f>
        <v>2.9503477484047948E-2</v>
      </c>
      <c r="J309" s="6">
        <f>'1'!J309</f>
        <v>5.0651693090392996E-2</v>
      </c>
      <c r="K309" s="6">
        <f>'1'!K309</f>
        <v>5.0651693090392996E-2</v>
      </c>
      <c r="L309" s="6">
        <f>'1'!L309</f>
        <v>3.9337969978730597E-2</v>
      </c>
      <c r="M309" s="6">
        <f>'1'!M309</f>
        <v>4.8421592045839956E-2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4.9172462473413246E-2</v>
      </c>
      <c r="S309" s="6">
        <f>'1'!S309</f>
        <v>2.9503477484047948E-2</v>
      </c>
      <c r="T309" s="6">
        <f>'1'!T309</f>
        <v>6.0526990057299945E-2</v>
      </c>
      <c r="U309" s="6">
        <f>'1'!U309</f>
        <v>3.6316194034379967E-2</v>
      </c>
      <c r="V309" s="13">
        <f>'1'!V309</f>
        <v>320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3.9066690676044E-2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4.8833363345055003E-2</v>
      </c>
      <c r="I310" s="4">
        <f>'1'!I310</f>
        <v>2.9300018007033E-2</v>
      </c>
      <c r="J310" s="6">
        <f>'1'!J310</f>
        <v>5.0972533534855959E-2</v>
      </c>
      <c r="K310" s="6">
        <f>'1'!K310</f>
        <v>5.0972533534855959E-2</v>
      </c>
      <c r="L310" s="6">
        <f>'1'!L310</f>
        <v>3.9066690676044E-2</v>
      </c>
      <c r="M310" s="6">
        <f>'1'!M310</f>
        <v>4.8087671008931535E-2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4.8833363345055003E-2</v>
      </c>
      <c r="S310" s="6">
        <f>'1'!S310</f>
        <v>2.9300018007033E-2</v>
      </c>
      <c r="T310" s="6">
        <f>'1'!T310</f>
        <v>6.0109588761164415E-2</v>
      </c>
      <c r="U310" s="6">
        <f>'1'!U310</f>
        <v>3.6065753256698654E-2</v>
      </c>
      <c r="V310" s="13">
        <f>'1'!V310</f>
        <v>320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3.92781376573706E-2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4.9097672071713248E-2</v>
      </c>
      <c r="I311" s="4">
        <f>'1'!I311</f>
        <v>2.9458603243027952E-2</v>
      </c>
      <c r="J311" s="6">
        <f>'1'!J311</f>
        <v>5.0849190514720574E-2</v>
      </c>
      <c r="K311" s="6">
        <f>'1'!K311</f>
        <v>5.0849190514720574E-2</v>
      </c>
      <c r="L311" s="6">
        <f>'1'!L311</f>
        <v>3.92781376573706E-2</v>
      </c>
      <c r="M311" s="6">
        <f>'1'!M311</f>
        <v>4.8347943704107638E-2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4.9097672071713248E-2</v>
      </c>
      <c r="S311" s="6">
        <f>'1'!S311</f>
        <v>2.9458603243027952E-2</v>
      </c>
      <c r="T311" s="6">
        <f>'1'!T311</f>
        <v>6.0434929630134547E-2</v>
      </c>
      <c r="U311" s="6">
        <f>'1'!U311</f>
        <v>3.6260957778080728E-2</v>
      </c>
      <c r="V311" s="13">
        <f>'1'!V311</f>
        <v>320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3.9402680479755897E-2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4.9253350599694871E-2</v>
      </c>
      <c r="I312" s="4">
        <f>'1'!I312</f>
        <v>2.9552010359816923E-2</v>
      </c>
      <c r="J312" s="6">
        <f>'1'!J312</f>
        <v>5.0467138064215197E-2</v>
      </c>
      <c r="K312" s="6">
        <f>'1'!K312</f>
        <v>5.0467138064215197E-2</v>
      </c>
      <c r="L312" s="6">
        <f>'1'!L312</f>
        <v>3.9402680479755897E-2</v>
      </c>
      <c r="M312" s="6">
        <f>'1'!M312</f>
        <v>4.8501244999040724E-2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4.9253350599694871E-2</v>
      </c>
      <c r="S312" s="6">
        <f>'1'!S312</f>
        <v>2.9552010359816923E-2</v>
      </c>
      <c r="T312" s="6">
        <f>'1'!T312</f>
        <v>6.0626556248800909E-2</v>
      </c>
      <c r="U312" s="6">
        <f>'1'!U312</f>
        <v>3.637593374928054E-2</v>
      </c>
      <c r="V312" s="13">
        <f>'1'!V312</f>
        <v>320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3.9302997250865099E-2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4.9128746563581377E-2</v>
      </c>
      <c r="I313" s="4">
        <f>'1'!I313</f>
        <v>2.9477247938148824E-2</v>
      </c>
      <c r="J313" s="6">
        <f>'1'!J313</f>
        <v>5.0536532799421295E-2</v>
      </c>
      <c r="K313" s="6">
        <f>'1'!K313</f>
        <v>5.0536532799421295E-2</v>
      </c>
      <c r="L313" s="6">
        <f>'1'!L313</f>
        <v>3.9302997250865099E-2</v>
      </c>
      <c r="M313" s="6">
        <f>'1'!M313</f>
        <v>4.8378543684108308E-2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4.9128746563581377E-2</v>
      </c>
      <c r="S313" s="6">
        <f>'1'!S313</f>
        <v>2.9477247938148824E-2</v>
      </c>
      <c r="T313" s="6">
        <f>'1'!T313</f>
        <v>6.0473179605135388E-2</v>
      </c>
      <c r="U313" s="6">
        <f>'1'!U313</f>
        <v>3.6283907763081227E-2</v>
      </c>
      <c r="V313" s="13">
        <f>'1'!V313</f>
        <v>320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3.9503709496133702E-2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4.9379636870167123E-2</v>
      </c>
      <c r="I314" s="4">
        <f>'1'!I314</f>
        <v>2.9627782122100276E-2</v>
      </c>
      <c r="J314" s="6">
        <f>'1'!J314</f>
        <v>5.0821069516579186E-2</v>
      </c>
      <c r="K314" s="6">
        <f>'1'!K314</f>
        <v>5.0821069516579186E-2</v>
      </c>
      <c r="L314" s="6">
        <f>'1'!L314</f>
        <v>3.9503709496133702E-2</v>
      </c>
      <c r="M314" s="6">
        <f>'1'!M314</f>
        <v>4.8625602860376316E-2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4.9379636870167123E-2</v>
      </c>
      <c r="S314" s="6">
        <f>'1'!S314</f>
        <v>2.9627782122100276E-2</v>
      </c>
      <c r="T314" s="6">
        <f>'1'!T314</f>
        <v>6.0782003575470395E-2</v>
      </c>
      <c r="U314" s="6">
        <f>'1'!U314</f>
        <v>3.6469202145282237E-2</v>
      </c>
      <c r="V314" s="13">
        <f>'1'!V314</f>
        <v>320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3.9664830474399698E-2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4.9581038092999623E-2</v>
      </c>
      <c r="I315" s="4">
        <f>'1'!I315</f>
        <v>2.9748622855799774E-2</v>
      </c>
      <c r="J315" s="6">
        <f>'1'!J315</f>
        <v>5.0265217299220115E-2</v>
      </c>
      <c r="K315" s="6">
        <f>'1'!K315</f>
        <v>5.0265217299220115E-2</v>
      </c>
      <c r="L315" s="6">
        <f>'1'!L315</f>
        <v>3.9664830474399698E-2</v>
      </c>
      <c r="M315" s="6">
        <f>'1'!M315</f>
        <v>4.8823928658170174E-2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4.9581038092999623E-2</v>
      </c>
      <c r="S315" s="6">
        <f>'1'!S315</f>
        <v>2.9748622855799774E-2</v>
      </c>
      <c r="T315" s="6">
        <f>'1'!T315</f>
        <v>6.1029910822712717E-2</v>
      </c>
      <c r="U315" s="6">
        <f>'1'!U315</f>
        <v>3.661794649362763E-2</v>
      </c>
      <c r="V315" s="13">
        <f>'1'!V315</f>
        <v>320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3.9519881253445202E-2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4.9399851566806499E-2</v>
      </c>
      <c r="I316" s="4">
        <f>'1'!I316</f>
        <v>2.9639910940083902E-2</v>
      </c>
      <c r="J316" s="6">
        <f>'1'!J316</f>
        <v>5.0338917820238083E-2</v>
      </c>
      <c r="K316" s="6">
        <f>'1'!K316</f>
        <v>5.0338917820238083E-2</v>
      </c>
      <c r="L316" s="6">
        <f>'1'!L316</f>
        <v>3.9519881253445202E-2</v>
      </c>
      <c r="M316" s="6">
        <f>'1'!M316</f>
        <v>4.8645508875750906E-2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4.9399851566806499E-2</v>
      </c>
      <c r="S316" s="6">
        <f>'1'!S316</f>
        <v>2.9639910940083902E-2</v>
      </c>
      <c r="T316" s="6">
        <f>'1'!T316</f>
        <v>6.0806886094688636E-2</v>
      </c>
      <c r="U316" s="6">
        <f>'1'!U316</f>
        <v>3.6484131656813176E-2</v>
      </c>
      <c r="V316" s="13">
        <f>'1'!V316</f>
        <v>320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3.9206529145611499E-2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4.9008161432014377E-2</v>
      </c>
      <c r="I317" s="6">
        <f>'1'!I317</f>
        <v>2.9404896859208624E-2</v>
      </c>
      <c r="J317" s="6">
        <f>'1'!J317</f>
        <v>5.0709817695874002E-2</v>
      </c>
      <c r="K317" s="6">
        <f>'1'!K317</f>
        <v>5.0709817695874002E-2</v>
      </c>
      <c r="L317" s="6">
        <f>'1'!L317</f>
        <v>3.9206529145611499E-2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3.9097200954732597E-2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4.8871501193415746E-2</v>
      </c>
      <c r="I318" s="6">
        <f>'1'!I318</f>
        <v>2.9322900716049448E-2</v>
      </c>
      <c r="J318" s="6">
        <f>'1'!J318</f>
        <v>5.0551467746580522E-2</v>
      </c>
      <c r="K318" s="6">
        <f>'1'!K318</f>
        <v>5.0551467746580522E-2</v>
      </c>
      <c r="L318" s="6">
        <f>'1'!L318</f>
        <v>3.9097200954732597E-2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3.9218354529274302E-2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4.9022943161592877E-2</v>
      </c>
      <c r="I319" s="6">
        <f>'1'!I319</f>
        <v>2.9413765896955726E-2</v>
      </c>
      <c r="J319" s="6">
        <f>'1'!J319</f>
        <v>5.0161767764154194E-2</v>
      </c>
      <c r="K319" s="6">
        <f>'1'!K319</f>
        <v>5.0161767764154194E-2</v>
      </c>
      <c r="L319" s="6">
        <f>'1'!L319</f>
        <v>3.9218354529274302E-2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3.9236179914432498E-2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4.9045224893040626E-2</v>
      </c>
      <c r="I320" s="6">
        <f>'1'!I320</f>
        <v>2.9427134935824373E-2</v>
      </c>
      <c r="J320" s="6">
        <f>'1'!J320</f>
        <v>5.0090477154672318E-2</v>
      </c>
      <c r="K320" s="6">
        <f>'1'!K320</f>
        <v>5.0090477154672318E-2</v>
      </c>
      <c r="L320" s="6">
        <f>'1'!L320</f>
        <v>3.9236179914432498E-2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3.9020444234079597E-2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4.8775555292599498E-2</v>
      </c>
      <c r="I321" s="6">
        <f>'1'!I321</f>
        <v>2.9265333175559696E-2</v>
      </c>
      <c r="J321" s="6">
        <f>'1'!J321</f>
        <v>4.9996489484595112E-2</v>
      </c>
      <c r="K321" s="6">
        <f>'1'!K321</f>
        <v>4.9996489484595112E-2</v>
      </c>
      <c r="L321" s="6">
        <f>'1'!L321</f>
        <v>3.9020444234079597E-2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3.9210827914301701E-2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4.9013534892877124E-2</v>
      </c>
      <c r="I322" s="6">
        <f>'1'!I322</f>
        <v>2.9408120935726277E-2</v>
      </c>
      <c r="J322" s="6">
        <f>'1'!J322</f>
        <v>4.9981677827733259E-2</v>
      </c>
      <c r="K322" s="6">
        <f>'1'!K322</f>
        <v>4.9981677827733259E-2</v>
      </c>
      <c r="L322" s="6">
        <f>'1'!L322</f>
        <v>3.9210827914301701E-2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3.9318101030782801E-2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4.9147626288478505E-2</v>
      </c>
      <c r="I323" s="6">
        <f>'1'!I323</f>
        <v>2.9488575773087101E-2</v>
      </c>
      <c r="J323" s="6">
        <f>'1'!J323</f>
        <v>4.9894517997957896E-2</v>
      </c>
      <c r="K323" s="6">
        <f>'1'!K323</f>
        <v>4.9894517997957896E-2</v>
      </c>
      <c r="L323" s="6">
        <f>'1'!L323</f>
        <v>3.9318101030782801E-2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3.9202328380357497E-2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4.9002910475446873E-2</v>
      </c>
      <c r="I324" s="6">
        <f>'1'!I324</f>
        <v>2.9401746285268121E-2</v>
      </c>
      <c r="J324" s="6">
        <f>'1'!J324</f>
        <v>4.9980221617873931E-2</v>
      </c>
      <c r="K324" s="6">
        <f>'1'!K324</f>
        <v>4.9980221617873931E-2</v>
      </c>
      <c r="L324" s="6">
        <f>'1'!L324</f>
        <v>3.9202328380357497E-2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3.9078300296590499E-2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4.884787537073812E-2</v>
      </c>
      <c r="I325" s="6">
        <f>'1'!I325</f>
        <v>2.9308725222442874E-2</v>
      </c>
      <c r="J325" s="6">
        <f>'1'!J325</f>
        <v>4.9980777320863159E-2</v>
      </c>
      <c r="K325" s="6">
        <f>'1'!K325</f>
        <v>4.9980777320863159E-2</v>
      </c>
      <c r="L325" s="6">
        <f>'1'!L325</f>
        <v>3.9078300296590499E-2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3.91025065913699E-2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4.8878133239212376E-2</v>
      </c>
      <c r="I326" s="6">
        <f>'1'!I326</f>
        <v>2.9326879943527423E-2</v>
      </c>
      <c r="J326" s="6">
        <f>'1'!J326</f>
        <v>4.9956178201718549E-2</v>
      </c>
      <c r="K326" s="6">
        <f>'1'!K326</f>
        <v>4.9956178201718549E-2</v>
      </c>
      <c r="L326" s="6">
        <f>'1'!L326</f>
        <v>3.91025065913699E-2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3.9345818468353902E-2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4.9182273085442374E-2</v>
      </c>
      <c r="I327" s="6">
        <f>'1'!I327</f>
        <v>2.9509363851265426E-2</v>
      </c>
      <c r="J327" s="6">
        <f>'1'!J327</f>
        <v>5.0148987409611281E-2</v>
      </c>
      <c r="K327" s="6">
        <f>'1'!K327</f>
        <v>5.0148987409611281E-2</v>
      </c>
      <c r="L327" s="6">
        <f>'1'!L327</f>
        <v>3.9345818468353902E-2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3.9333800711685199E-2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4.9167250889606495E-2</v>
      </c>
      <c r="I328" s="6">
        <f>'1'!I328</f>
        <v>2.9500350533763899E-2</v>
      </c>
      <c r="J328" s="6">
        <f>'1'!J328</f>
        <v>5.000525101427112E-2</v>
      </c>
      <c r="K328" s="6">
        <f>'1'!K328</f>
        <v>5.000525101427112E-2</v>
      </c>
      <c r="L328" s="6">
        <f>'1'!L328</f>
        <v>3.9333800711685199E-2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3.9335031898290899E-2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4.9168789872863626E-2</v>
      </c>
      <c r="I329" s="6">
        <f>'1'!I329</f>
        <v>2.9501273923718173E-2</v>
      </c>
      <c r="J329" s="6">
        <f>'1'!J329</f>
        <v>4.9585092283334117E-2</v>
      </c>
      <c r="K329" s="6">
        <f>'1'!K329</f>
        <v>4.9585092283334117E-2</v>
      </c>
      <c r="L329" s="6">
        <f>'1'!L329</f>
        <v>3.9335031898290899E-2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3.9262060656656203E-2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4.9077575820820257E-2</v>
      </c>
      <c r="I330" s="6">
        <f>'1'!I330</f>
        <v>2.9446545492492152E-2</v>
      </c>
      <c r="J330" s="6">
        <f>'1'!J330</f>
        <v>4.9339476483773771E-2</v>
      </c>
      <c r="K330" s="6">
        <f>'1'!K330</f>
        <v>4.9339476483773771E-2</v>
      </c>
      <c r="L330" s="6">
        <f>'1'!L330</f>
        <v>3.9262060656656203E-2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3.93885096099836E-2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4.9235637012479502E-2</v>
      </c>
      <c r="I331" s="6">
        <f>'1'!I331</f>
        <v>2.9541382207487699E-2</v>
      </c>
      <c r="J331" s="6">
        <f>'1'!J331</f>
        <v>4.9276160477469112E-2</v>
      </c>
      <c r="K331" s="6">
        <f>'1'!K331</f>
        <v>4.9276160477469112E-2</v>
      </c>
      <c r="L331" s="6">
        <f>'1'!L331</f>
        <v>3.93885096099836E-2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3.92179518256442E-2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4.9022439782055248E-2</v>
      </c>
      <c r="I332" s="6">
        <f>'1'!I332</f>
        <v>2.9413463869233152E-2</v>
      </c>
      <c r="J332" s="6">
        <f>'1'!J332</f>
        <v>4.9311586241527469E-2</v>
      </c>
      <c r="K332" s="6">
        <f>'1'!K332</f>
        <v>4.9311586241527469E-2</v>
      </c>
      <c r="L332" s="6">
        <f>'1'!L332</f>
        <v>3.92179518256442E-2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3.9190323075535903E-2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4.8987903844419881E-2</v>
      </c>
      <c r="I333" s="6">
        <f>'1'!I333</f>
        <v>2.9392742306651926E-2</v>
      </c>
      <c r="J333" s="6">
        <f>'1'!J333</f>
        <v>4.9647322248612943E-2</v>
      </c>
      <c r="K333" s="6">
        <f>'1'!K333</f>
        <v>4.9647322248612943E-2</v>
      </c>
      <c r="L333" s="6">
        <f>'1'!L333</f>
        <v>3.9190323075535903E-2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3.9319344497363802E-2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4.9149180621704751E-2</v>
      </c>
      <c r="I334" s="6">
        <f>'1'!I334</f>
        <v>2.9489508373022853E-2</v>
      </c>
      <c r="J334" s="6">
        <f>'1'!J334</f>
        <v>4.9508867852071502E-2</v>
      </c>
      <c r="K334" s="6">
        <f>'1'!K334</f>
        <v>4.9508867852071502E-2</v>
      </c>
      <c r="L334" s="6">
        <f>'1'!L334</f>
        <v>3.9319344497363802E-2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3.9262970744667502E-2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4.9078713430834378E-2</v>
      </c>
      <c r="I335" s="6">
        <f>'1'!I335</f>
        <v>2.9447228058500627E-2</v>
      </c>
      <c r="J335" s="6">
        <f>'1'!J335</f>
        <v>4.9328277158572235E-2</v>
      </c>
      <c r="K335" s="6">
        <f>'1'!K335</f>
        <v>4.9328277158572235E-2</v>
      </c>
      <c r="L335" s="6">
        <f>'1'!L335</f>
        <v>3.9262970744667502E-2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3.9212119018737002E-2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4.9015148773421252E-2</v>
      </c>
      <c r="I336" s="6">
        <f>'1'!I336</f>
        <v>2.9409089264052751E-2</v>
      </c>
      <c r="J336" s="6">
        <f>'1'!J336</f>
        <v>4.9324428761591738E-2</v>
      </c>
      <c r="K336" s="6">
        <f>'1'!K336</f>
        <v>4.9324428761591738E-2</v>
      </c>
      <c r="L336" s="6">
        <f>'1'!L336</f>
        <v>3.9212119018737002E-2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3.92308727333033E-2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4.9038590916629127E-2</v>
      </c>
      <c r="I337" s="6">
        <f>'1'!I337</f>
        <v>2.9423154549977473E-2</v>
      </c>
      <c r="J337" s="6">
        <f>'1'!J337</f>
        <v>4.9501736806160386E-2</v>
      </c>
      <c r="K337" s="6">
        <f>'1'!K337</f>
        <v>4.9501736806160386E-2</v>
      </c>
      <c r="L337" s="6">
        <f>'1'!L337</f>
        <v>3.92308727333033E-2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3.9227724447750599E-2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4.9034655559688251E-2</v>
      </c>
      <c r="I338" s="6">
        <f>'1'!I338</f>
        <v>2.9420793335812948E-2</v>
      </c>
      <c r="J338" s="6">
        <f>'1'!J338</f>
        <v>4.9350906042517732E-2</v>
      </c>
      <c r="K338" s="6">
        <f>'1'!K338</f>
        <v>4.9350906042517732E-2</v>
      </c>
      <c r="L338" s="6">
        <f>'1'!L338</f>
        <v>3.9227724447750599E-2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3.91328195840017E-2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4.8916024480002124E-2</v>
      </c>
      <c r="I339" s="6">
        <f>'1'!I339</f>
        <v>2.9349614688001277E-2</v>
      </c>
      <c r="J339" s="6">
        <f>'1'!J339</f>
        <v>4.9719064906736291E-2</v>
      </c>
      <c r="K339" s="6">
        <f>'1'!K339</f>
        <v>4.9719064906736291E-2</v>
      </c>
      <c r="L339" s="6">
        <f>'1'!L339</f>
        <v>3.91328195840017E-2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3.9243408111494099E-2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4.9054260139367624E-2</v>
      </c>
      <c r="I340" s="6">
        <f>'1'!I340</f>
        <v>2.9432556083620574E-2</v>
      </c>
      <c r="J340" s="6">
        <f>'1'!J340</f>
        <v>4.9529989470611525E-2</v>
      </c>
      <c r="K340" s="6">
        <f>'1'!K340</f>
        <v>4.9529989470611525E-2</v>
      </c>
      <c r="L340" s="6">
        <f>'1'!L340</f>
        <v>3.9243408111494099E-2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3.9364640899142503E-2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4.9205801123928125E-2</v>
      </c>
      <c r="I341" s="6">
        <f>'1'!I341</f>
        <v>2.9523480674356877E-2</v>
      </c>
      <c r="J341" s="6">
        <f>'1'!J341</f>
        <v>4.9576973887121747E-2</v>
      </c>
      <c r="K341" s="6">
        <f>'1'!K341</f>
        <v>4.9576973887121747E-2</v>
      </c>
      <c r="L341" s="6">
        <f>'1'!L341</f>
        <v>3.9364640899142503E-2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3.9243033722131102E-2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4.905379215266388E-2</v>
      </c>
      <c r="I342" s="6">
        <f>'1'!I342</f>
        <v>2.9432275291598326E-2</v>
      </c>
      <c r="J342" s="6">
        <f>'1'!J342</f>
        <v>4.9610747449015495E-2</v>
      </c>
      <c r="K342" s="6">
        <f>'1'!K342</f>
        <v>4.9610747449015495E-2</v>
      </c>
      <c r="L342" s="6">
        <f>'1'!L342</f>
        <v>3.9243033722131102E-2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3.9098706310751102E-2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4.8873382888438878E-2</v>
      </c>
      <c r="I343" s="6">
        <f>'1'!I343</f>
        <v>2.9324029733063327E-2</v>
      </c>
      <c r="J343" s="6">
        <f>'1'!J343</f>
        <v>4.9080873127811807E-2</v>
      </c>
      <c r="K343" s="6">
        <f>'1'!K343</f>
        <v>4.9080873127811807E-2</v>
      </c>
      <c r="L343" s="6">
        <f>'1'!L343</f>
        <v>3.9098706310751102E-2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3.8962422834207901E-2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4.8703028542759874E-2</v>
      </c>
      <c r="I344" s="6">
        <f>'1'!I344</f>
        <v>2.9221817125655927E-2</v>
      </c>
      <c r="J344" s="6">
        <f>'1'!J344</f>
        <v>4.907578366602363E-2</v>
      </c>
      <c r="K344" s="6">
        <f>'1'!K344</f>
        <v>4.907578366602363E-2</v>
      </c>
      <c r="L344" s="6">
        <f>'1'!L344</f>
        <v>3.8962422834207901E-2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3.8928905605583201E-2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4.8661132006979003E-2</v>
      </c>
      <c r="I345" s="6">
        <f>'1'!I345</f>
        <v>2.9196679204187399E-2</v>
      </c>
      <c r="J345" s="6">
        <f>'1'!J345</f>
        <v>4.893008204028388E-2</v>
      </c>
      <c r="K345" s="6">
        <f>'1'!K345</f>
        <v>4.893008204028388E-2</v>
      </c>
      <c r="L345" s="6">
        <f>'1'!L345</f>
        <v>3.8928905605583201E-2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3.9096366712622302E-2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4.8870458390777874E-2</v>
      </c>
      <c r="I346" s="6">
        <f>'1'!I346</f>
        <v>2.9322275034466726E-2</v>
      </c>
      <c r="J346" s="6">
        <f>'1'!J346</f>
        <v>4.9236724740242516E-2</v>
      </c>
      <c r="K346" s="6">
        <f>'1'!K346</f>
        <v>4.9236724740242516E-2</v>
      </c>
      <c r="L346" s="6">
        <f>'1'!L346</f>
        <v>3.9096366712622302E-2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3.9052234269213497E-2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4.8815292836516873E-2</v>
      </c>
      <c r="I347" s="6">
        <f>'1'!I347</f>
        <v>2.9289175701910121E-2</v>
      </c>
      <c r="J347" s="6">
        <f>'1'!J347</f>
        <v>4.9077456228997021E-2</v>
      </c>
      <c r="K347" s="6">
        <f>'1'!K347</f>
        <v>4.9077456228997021E-2</v>
      </c>
      <c r="L347" s="6">
        <f>'1'!L347</f>
        <v>3.9052234269213497E-2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3.9169186193893903E-2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4.8961482742367377E-2</v>
      </c>
      <c r="I348" s="6">
        <f>'1'!I348</f>
        <v>2.9376889645420429E-2</v>
      </c>
      <c r="J348" s="6">
        <f>'1'!J348</f>
        <v>4.8506092619814166E-2</v>
      </c>
      <c r="K348" s="6">
        <f>'1'!K348</f>
        <v>4.8506092619814166E-2</v>
      </c>
      <c r="L348" s="6">
        <f>'1'!L348</f>
        <v>3.9169186193893903E-2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3.8992918370353298E-2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4.8741147962941621E-2</v>
      </c>
      <c r="I349" s="6">
        <f>'1'!I349</f>
        <v>2.9244688777764975E-2</v>
      </c>
      <c r="J349" s="6">
        <f>'1'!J349</f>
        <v>4.8494179900811771E-2</v>
      </c>
      <c r="K349" s="6">
        <f>'1'!K349</f>
        <v>4.8494179900811771E-2</v>
      </c>
      <c r="L349" s="6">
        <f>'1'!L349</f>
        <v>3.8992918370353298E-2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3.8929847085834003E-2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4.8662308857292502E-2</v>
      </c>
      <c r="I350" s="6">
        <f>'1'!I350</f>
        <v>2.9197385314375504E-2</v>
      </c>
      <c r="J350" s="6">
        <f>'1'!J350</f>
        <v>4.8705965700898059E-2</v>
      </c>
      <c r="K350" s="6">
        <f>'1'!K350</f>
        <v>4.8705965700898059E-2</v>
      </c>
      <c r="L350" s="6">
        <f>'1'!L350</f>
        <v>3.8929847085834003E-2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3.9056770285798598E-2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4.8820962857248247E-2</v>
      </c>
      <c r="I351" s="6">
        <f>'1'!I351</f>
        <v>2.9292577714348948E-2</v>
      </c>
      <c r="J351" s="6">
        <f>'1'!J351</f>
        <v>4.8984178887774107E-2</v>
      </c>
      <c r="K351" s="6">
        <f>'1'!K351</f>
        <v>4.8984178887774107E-2</v>
      </c>
      <c r="L351" s="6">
        <f>'1'!L351</f>
        <v>3.9056770285798598E-2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3.9038756463357999E-2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4.8798445579197498E-2</v>
      </c>
      <c r="I352" s="6">
        <f>'1'!I352</f>
        <v>2.9279067347518499E-2</v>
      </c>
      <c r="J352" s="6">
        <f>'1'!J352</f>
        <v>4.9087067551420803E-2</v>
      </c>
      <c r="K352" s="6">
        <f>'1'!K352</f>
        <v>4.9087067551420803E-2</v>
      </c>
      <c r="L352" s="6">
        <f>'1'!L352</f>
        <v>3.9038756463357999E-2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3.89982132213441E-2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4.8747766526680128E-2</v>
      </c>
      <c r="I353" s="6">
        <f>'1'!I353</f>
        <v>2.9248659916008075E-2</v>
      </c>
      <c r="J353" s="6">
        <f>'1'!J353</f>
        <v>4.9111459271550223E-2</v>
      </c>
      <c r="K353" s="6">
        <f>'1'!K353</f>
        <v>4.9111459271550223E-2</v>
      </c>
      <c r="L353" s="6">
        <f>'1'!L353</f>
        <v>3.89982132213441E-2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3.9143477506433599E-2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4.8929346883041999E-2</v>
      </c>
      <c r="I354" s="6">
        <f>'1'!I354</f>
        <v>2.93576081298252E-2</v>
      </c>
      <c r="J354" s="6">
        <f>'1'!J354</f>
        <v>4.8760680055274064E-2</v>
      </c>
      <c r="K354" s="6">
        <f>'1'!K354</f>
        <v>4.8760680055274064E-2</v>
      </c>
      <c r="L354" s="6">
        <f>'1'!L354</f>
        <v>3.9143477506433599E-2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3.9078271161513398E-2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4.8847838951891751E-2</v>
      </c>
      <c r="I355" s="6">
        <f>'1'!I355</f>
        <v>2.9308703371135048E-2</v>
      </c>
      <c r="J355" s="6">
        <f>'1'!J355</f>
        <v>4.8588807369059156E-2</v>
      </c>
      <c r="K355" s="6">
        <f>'1'!K355</f>
        <v>4.8588807369059156E-2</v>
      </c>
      <c r="L355" s="6">
        <f>'1'!L355</f>
        <v>3.9078271161513398E-2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3.9145465288714203E-2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4.8931831610892755E-2</v>
      </c>
      <c r="I356" s="6">
        <f>'1'!I356</f>
        <v>2.935909896653565E-2</v>
      </c>
      <c r="J356" s="6">
        <f>'1'!J356</f>
        <v>4.8749560574879752E-2</v>
      </c>
      <c r="K356" s="6">
        <f>'1'!K356</f>
        <v>4.8749560574879752E-2</v>
      </c>
      <c r="L356" s="6">
        <f>'1'!L356</f>
        <v>3.9145465288714203E-2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3.8979466879884302E-2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4.8724333599855375E-2</v>
      </c>
      <c r="I357" s="6">
        <f>'1'!I357</f>
        <v>2.9234600159913228E-2</v>
      </c>
      <c r="J357" s="6">
        <f>'1'!J357</f>
        <v>4.8664911965180267E-2</v>
      </c>
      <c r="K357" s="6">
        <f>'1'!K357</f>
        <v>4.8664911965180267E-2</v>
      </c>
      <c r="L357" s="6">
        <f>'1'!L357</f>
        <v>3.8979466879884302E-2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3.8872770818777401E-2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4.8590963523471753E-2</v>
      </c>
      <c r="I358" s="6">
        <f>'1'!I358</f>
        <v>2.9154578114083049E-2</v>
      </c>
      <c r="J358" s="6">
        <f>'1'!J358</f>
        <v>4.8548050864243644E-2</v>
      </c>
      <c r="K358" s="6">
        <f>'1'!K358</f>
        <v>4.8548050864243644E-2</v>
      </c>
      <c r="L358" s="6">
        <f>'1'!L358</f>
        <v>3.8872770818777401E-2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3.8709704216039899E-2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4.8387130270049872E-2</v>
      </c>
      <c r="I359" s="6">
        <f>'1'!I359</f>
        <v>2.9032278162029926E-2</v>
      </c>
      <c r="J359" s="6">
        <f>'1'!J359</f>
        <v>4.8560949247649282E-2</v>
      </c>
      <c r="K359" s="6">
        <f>'1'!K359</f>
        <v>4.8560949247649282E-2</v>
      </c>
      <c r="L359" s="6">
        <f>'1'!L359</f>
        <v>3.8709704216039899E-2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3.8732061963069497E-2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4.8415077453836872E-2</v>
      </c>
      <c r="I360" s="6">
        <f>'1'!I360</f>
        <v>2.9049046472302123E-2</v>
      </c>
      <c r="J360" s="6">
        <f>'1'!J360</f>
        <v>4.8793370965561467E-2</v>
      </c>
      <c r="K360" s="6">
        <f>'1'!K360</f>
        <v>4.8793370965561467E-2</v>
      </c>
      <c r="L360" s="6">
        <f>'1'!L360</f>
        <v>3.8732061963069497E-2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3.9012355488938097E-2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4.8765444361172625E-2</v>
      </c>
      <c r="I361" s="6">
        <f>'1'!I361</f>
        <v>2.9259266616703573E-2</v>
      </c>
      <c r="J361" s="6">
        <f>'1'!J361</f>
        <v>4.8514356461126479E-2</v>
      </c>
      <c r="K361" s="6">
        <f>'1'!K361</f>
        <v>4.8514356461126479E-2</v>
      </c>
      <c r="L361" s="6">
        <f>'1'!L361</f>
        <v>3.9012355488938097E-2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3.89140216531964E-2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4.8642527066495501E-2</v>
      </c>
      <c r="I362" s="6">
        <f>'1'!I362</f>
        <v>2.9185516239897298E-2</v>
      </c>
      <c r="J362" s="6">
        <f>'1'!J362</f>
        <v>4.8300549027833213E-2</v>
      </c>
      <c r="K362" s="6">
        <f>'1'!K362</f>
        <v>4.8300549027833213E-2</v>
      </c>
      <c r="L362" s="6">
        <f>'1'!L362</f>
        <v>3.89140216531964E-2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3.8797655025082201E-2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4.8497068781352751E-2</v>
      </c>
      <c r="I363" s="6">
        <f>'1'!I363</f>
        <v>2.909824126881165E-2</v>
      </c>
      <c r="J363" s="6">
        <f>'1'!J363</f>
        <v>4.8575284680905238E-2</v>
      </c>
      <c r="K363" s="6">
        <f>'1'!K363</f>
        <v>4.8575284680905238E-2</v>
      </c>
      <c r="L363" s="6">
        <f>'1'!L363</f>
        <v>3.8797655025082201E-2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3.8820667303541598E-2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4.8525834129427001E-2</v>
      </c>
      <c r="I364" s="6">
        <f>'1'!I364</f>
        <v>2.9115500477656198E-2</v>
      </c>
      <c r="J364" s="6">
        <f>'1'!J364</f>
        <v>4.8652980963962353E-2</v>
      </c>
      <c r="K364" s="6">
        <f>'1'!K364</f>
        <v>4.8652980963962353E-2</v>
      </c>
      <c r="L364" s="6">
        <f>'1'!L364</f>
        <v>3.8820667303541598E-2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3.8963547893871103E-2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4.8704434867338879E-2</v>
      </c>
      <c r="I365" s="6">
        <f>'1'!I365</f>
        <v>2.9222660920403327E-2</v>
      </c>
      <c r="J365" s="6">
        <f>'1'!J365</f>
        <v>4.9019835093464428E-2</v>
      </c>
      <c r="K365" s="6">
        <f>'1'!K365</f>
        <v>4.9019835093464428E-2</v>
      </c>
      <c r="L365" s="6">
        <f>'1'!L365</f>
        <v>3.8963547893871103E-2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3.8925497947912599E-2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4.8656872434890752E-2</v>
      </c>
      <c r="I366" s="6">
        <f>'1'!I366</f>
        <v>2.9194123460934449E-2</v>
      </c>
      <c r="J366" s="6">
        <f>'1'!J366</f>
        <v>4.8669694765569239E-2</v>
      </c>
      <c r="K366" s="6">
        <f>'1'!K366</f>
        <v>4.8669694765569239E-2</v>
      </c>
      <c r="L366" s="6">
        <f>'1'!L366</f>
        <v>3.8925497947912599E-2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3.8789961955644103E-2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4.8487452444555129E-2</v>
      </c>
      <c r="I367" s="6">
        <f>'1'!I367</f>
        <v>2.9092471466733077E-2</v>
      </c>
      <c r="J367" s="6">
        <f>'1'!J367</f>
        <v>4.8502946893465244E-2</v>
      </c>
      <c r="K367" s="6">
        <f>'1'!K367</f>
        <v>4.8502946893465244E-2</v>
      </c>
      <c r="L367" s="6">
        <f>'1'!L367</f>
        <v>3.8789961955644103E-2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3.8878642082603797E-2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4.8598302603254748E-2</v>
      </c>
      <c r="I368" s="6">
        <f>'1'!I368</f>
        <v>2.9158981561952846E-2</v>
      </c>
      <c r="J368" s="6">
        <f>'1'!J368</f>
        <v>4.8542766356766957E-2</v>
      </c>
      <c r="K368" s="6">
        <f>'1'!K368</f>
        <v>4.8542766356766957E-2</v>
      </c>
      <c r="L368" s="6">
        <f>'1'!L368</f>
        <v>3.8878642082603797E-2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3.8822574923464401E-2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4.8528218654330504E-2</v>
      </c>
      <c r="I369" s="6">
        <f>'1'!I369</f>
        <v>2.9116931192598301E-2</v>
      </c>
      <c r="J369" s="6">
        <f>'1'!J369</f>
        <v>4.8570899913091062E-2</v>
      </c>
      <c r="K369" s="6">
        <f>'1'!K369</f>
        <v>4.8570899913091062E-2</v>
      </c>
      <c r="L369" s="6">
        <f>'1'!L369</f>
        <v>3.8822574923464401E-2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3.87676762870314E-2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4.8459595358789249E-2</v>
      </c>
      <c r="I370" s="6">
        <f>'1'!I370</f>
        <v>2.907575721527355E-2</v>
      </c>
      <c r="J370" s="6">
        <f>'1'!J370</f>
        <v>4.8577699171917323E-2</v>
      </c>
      <c r="K370" s="6">
        <f>'1'!K370</f>
        <v>4.8577699171917323E-2</v>
      </c>
      <c r="L370" s="6">
        <f>'1'!L370</f>
        <v>3.87676762870314E-2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3.8861325669005603E-2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4.8576657086257004E-2</v>
      </c>
      <c r="I371" s="6">
        <f>'1'!I371</f>
        <v>2.9145994251754202E-2</v>
      </c>
      <c r="J371" s="6">
        <f>'1'!J371</f>
        <v>4.8743564081754572E-2</v>
      </c>
      <c r="K371" s="6">
        <f>'1'!K371</f>
        <v>4.8743564081754572E-2</v>
      </c>
      <c r="L371" s="6">
        <f>'1'!L371</f>
        <v>3.8861325669005603E-2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3.87820656116021E-2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4.8477582014502626E-2</v>
      </c>
      <c r="I372" s="6">
        <f>'1'!I372</f>
        <v>2.9086549208701573E-2</v>
      </c>
      <c r="J372" s="6">
        <f>'1'!J372</f>
        <v>4.8590273089725404E-2</v>
      </c>
      <c r="K372" s="6">
        <f>'1'!K372</f>
        <v>4.8590273089725404E-2</v>
      </c>
      <c r="L372" s="6">
        <f>'1'!L372</f>
        <v>3.87820656116021E-2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3.8740175598315503E-2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4.8425219497894377E-2</v>
      </c>
      <c r="I373" s="6">
        <f>'1'!I373</f>
        <v>2.9055131698736629E-2</v>
      </c>
      <c r="J373" s="6">
        <f>'1'!J373</f>
        <v>4.8401159969776092E-2</v>
      </c>
      <c r="K373" s="6">
        <f>'1'!K373</f>
        <v>4.8401159969776092E-2</v>
      </c>
      <c r="L373" s="6">
        <f>'1'!L373</f>
        <v>3.8740175598315503E-2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3.8800305493896098E-2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4.8500381867370122E-2</v>
      </c>
      <c r="I374" s="6">
        <f>'1'!I374</f>
        <v>2.9100229120422073E-2</v>
      </c>
      <c r="J374" s="6">
        <f>'1'!J374</f>
        <v>4.8442600390206723E-2</v>
      </c>
      <c r="K374" s="6">
        <f>'1'!K374</f>
        <v>4.8442600390206723E-2</v>
      </c>
      <c r="L374" s="6">
        <f>'1'!L374</f>
        <v>3.8800305493896098E-2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3.8704375013332203E-2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4.8380468766665255E-2</v>
      </c>
      <c r="I375" s="6">
        <f>'1'!I375</f>
        <v>2.902828125999915E-2</v>
      </c>
      <c r="J375" s="6">
        <f>'1'!J375</f>
        <v>4.8667846408394284E-2</v>
      </c>
      <c r="K375" s="6">
        <f>'1'!K375</f>
        <v>4.8667846408394284E-2</v>
      </c>
      <c r="L375" s="6">
        <f>'1'!L375</f>
        <v>3.8704375013332203E-2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3.8865117750675603E-2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4.8581397188344505E-2</v>
      </c>
      <c r="I376" s="6">
        <f>'1'!I376</f>
        <v>2.91488383130067E-2</v>
      </c>
      <c r="J376" s="6">
        <f>'1'!J376</f>
        <v>4.8463024283925314E-2</v>
      </c>
      <c r="K376" s="6">
        <f>'1'!K376</f>
        <v>4.8463024283925314E-2</v>
      </c>
      <c r="L376" s="6">
        <f>'1'!L376</f>
        <v>3.8865117750675603E-2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3.8906377986219001E-2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4.8632972482773748E-2</v>
      </c>
      <c r="I377" s="6">
        <f>'1'!I377</f>
        <v>2.9179783489664251E-2</v>
      </c>
      <c r="J377" s="6">
        <f>'1'!J377</f>
        <v>4.8161184993177147E-2</v>
      </c>
      <c r="K377" s="6">
        <f>'1'!K377</f>
        <v>4.8161184993177147E-2</v>
      </c>
      <c r="L377" s="6">
        <f>'1'!L377</f>
        <v>3.8906377986219001E-2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3.8761581934044803E-2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4.8451977417556004E-2</v>
      </c>
      <c r="I378" s="6">
        <f>'1'!I378</f>
        <v>2.9071186450533602E-2</v>
      </c>
      <c r="J378" s="6">
        <f>'1'!J378</f>
        <v>4.8276350043357126E-2</v>
      </c>
      <c r="K378" s="6">
        <f>'1'!K378</f>
        <v>4.8276350043357126E-2</v>
      </c>
      <c r="L378" s="6">
        <f>'1'!L378</f>
        <v>3.8761581934044803E-2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3.8663512516304899E-2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4.8329390645381123E-2</v>
      </c>
      <c r="I379" s="6">
        <f>'1'!I379</f>
        <v>2.8997634387228674E-2</v>
      </c>
      <c r="J379" s="6">
        <f>'1'!J379</f>
        <v>4.8303085157424146E-2</v>
      </c>
      <c r="K379" s="6">
        <f>'1'!K379</f>
        <v>4.8303085157424146E-2</v>
      </c>
      <c r="L379" s="6">
        <f>'1'!L379</f>
        <v>3.8663512516304899E-2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3.8622641849170601E-2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4.8278302311463253E-2</v>
      </c>
      <c r="I380" s="6">
        <f>'1'!I380</f>
        <v>2.8966981386877949E-2</v>
      </c>
      <c r="J380" s="6">
        <f>'1'!J380</f>
        <v>4.8508197163075029E-2</v>
      </c>
      <c r="K380" s="6">
        <f>'1'!K380</f>
        <v>4.8508197163075029E-2</v>
      </c>
      <c r="L380" s="6">
        <f>'1'!L380</f>
        <v>3.8622641849170601E-2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3.8494066021756902E-2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4.8117582527196126E-2</v>
      </c>
      <c r="I381" s="6">
        <f>'1'!I381</f>
        <v>2.8870549516317678E-2</v>
      </c>
      <c r="J381" s="6">
        <f>'1'!J381</f>
        <v>4.8559316499577475E-2</v>
      </c>
      <c r="K381" s="6">
        <f>'1'!K381</f>
        <v>4.8559316499577475E-2</v>
      </c>
      <c r="L381" s="6">
        <f>'1'!L381</f>
        <v>3.8494066021756902E-2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3.8535812929356497E-2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4.8169766161695618E-2</v>
      </c>
      <c r="I382" s="6">
        <f>'1'!I382</f>
        <v>2.8901859697017373E-2</v>
      </c>
      <c r="J382" s="6">
        <f>'1'!J382</f>
        <v>4.8167706138673189E-2</v>
      </c>
      <c r="K382" s="6">
        <f>'1'!K382</f>
        <v>4.8167706138673189E-2</v>
      </c>
      <c r="L382" s="6">
        <f>'1'!L382</f>
        <v>3.8535812929356497E-2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3.87145360417177E-2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4.8393170052147126E-2</v>
      </c>
      <c r="I383" s="6">
        <f>'1'!I383</f>
        <v>2.9035902031288273E-2</v>
      </c>
      <c r="J383" s="6">
        <f>'1'!J383</f>
        <v>4.7998215839288039E-2</v>
      </c>
      <c r="K383" s="6">
        <f>'1'!K383</f>
        <v>4.7998215839288039E-2</v>
      </c>
      <c r="L383" s="6">
        <f>'1'!L383</f>
        <v>3.87145360417177E-2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3.8704061481452702E-2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4.8380076851815876E-2</v>
      </c>
      <c r="I384" s="6">
        <f>'1'!I384</f>
        <v>2.9028046111089528E-2</v>
      </c>
      <c r="J384" s="6">
        <f>'1'!J384</f>
        <v>4.7897347023265723E-2</v>
      </c>
      <c r="K384" s="6">
        <f>'1'!K384</f>
        <v>4.7897347023265723E-2</v>
      </c>
      <c r="L384" s="6">
        <f>'1'!L384</f>
        <v>3.8704061481452702E-2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3.8716927060603999E-2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4.8396158825755001E-2</v>
      </c>
      <c r="I385" s="6">
        <f>'1'!I385</f>
        <v>2.9037695295452998E-2</v>
      </c>
      <c r="J385" s="6">
        <f>'1'!J385</f>
        <v>4.8013229490919976E-2</v>
      </c>
      <c r="K385" s="6">
        <f>'1'!K385</f>
        <v>4.8013229490919976E-2</v>
      </c>
      <c r="L385" s="6">
        <f>'1'!L385</f>
        <v>3.8716927060603999E-2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3.8730037905930402E-2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4.8412547382413004E-2</v>
      </c>
      <c r="I386" s="6">
        <f>'1'!I386</f>
        <v>2.90475284294478E-2</v>
      </c>
      <c r="J386" s="6">
        <f>'1'!J386</f>
        <v>4.8420510975164109E-2</v>
      </c>
      <c r="K386" s="6">
        <f>'1'!K386</f>
        <v>4.8420510975164109E-2</v>
      </c>
      <c r="L386" s="6">
        <f>'1'!L386</f>
        <v>3.8730037905930402E-2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3.8610321345454897E-2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4.8262901681818619E-2</v>
      </c>
      <c r="I387" s="6">
        <f>'1'!I387</f>
        <v>2.8957741009091174E-2</v>
      </c>
      <c r="J387" s="6">
        <f>'1'!J387</f>
        <v>4.8467358226862128E-2</v>
      </c>
      <c r="K387" s="6">
        <f>'1'!K387</f>
        <v>4.8467358226862128E-2</v>
      </c>
      <c r="L387" s="6">
        <f>'1'!L387</f>
        <v>3.8610321345454897E-2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3.8363010118061702E-2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4.7953762647577128E-2</v>
      </c>
      <c r="I388" s="6">
        <f>'1'!I388</f>
        <v>2.8772257588546277E-2</v>
      </c>
      <c r="J388" s="6">
        <f>'1'!J388</f>
        <v>4.7899879360141041E-2</v>
      </c>
      <c r="K388" s="6">
        <f>'1'!K388</f>
        <v>4.7899879360141041E-2</v>
      </c>
      <c r="L388" s="6">
        <f>'1'!L388</f>
        <v>3.8363010118061702E-2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3.84586986357782E-2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4.8073373294722749E-2</v>
      </c>
      <c r="I389" s="6">
        <f>'1'!I389</f>
        <v>2.8844023976833652E-2</v>
      </c>
      <c r="J389" s="6">
        <f>'1'!J389</f>
        <v>4.7955456537098422E-2</v>
      </c>
      <c r="K389" s="6">
        <f>'1'!K389</f>
        <v>4.7955456537098422E-2</v>
      </c>
      <c r="L389" s="6">
        <f>'1'!L389</f>
        <v>3.84586986357782E-2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3.8689998038309803E-2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4.8362497547887254E-2</v>
      </c>
      <c r="I390" s="6">
        <f>'1'!I390</f>
        <v>2.9017498528732352E-2</v>
      </c>
      <c r="J390" s="6">
        <f>'1'!J390</f>
        <v>4.8258268396397477E-2</v>
      </c>
      <c r="K390" s="6">
        <f>'1'!K390</f>
        <v>4.8258268396397477E-2</v>
      </c>
      <c r="L390" s="6">
        <f>'1'!L390</f>
        <v>3.8689998038309803E-2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3.8743882067119102E-2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4.8429852583898876E-2</v>
      </c>
      <c r="I391" s="6">
        <f>'1'!I391</f>
        <v>2.9057911550339328E-2</v>
      </c>
      <c r="J391" s="6">
        <f>'1'!J391</f>
        <v>4.8214150939515657E-2</v>
      </c>
      <c r="K391" s="6">
        <f>'1'!K391</f>
        <v>4.8214150939515657E-2</v>
      </c>
      <c r="L391" s="6">
        <f>'1'!L391</f>
        <v>3.8743882067119102E-2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3.8496001626210002E-2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4.8120002032762503E-2</v>
      </c>
      <c r="I392" s="6">
        <f>'1'!I392</f>
        <v>2.8872001219657502E-2</v>
      </c>
      <c r="J392" s="6">
        <f>'1'!J392</f>
        <v>4.8043164952945583E-2</v>
      </c>
      <c r="K392" s="6">
        <f>'1'!K392</f>
        <v>4.8043164952945583E-2</v>
      </c>
      <c r="L392" s="6">
        <f>'1'!L392</f>
        <v>3.8496001626210002E-2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3.8518120751418597E-2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4.8147650939273243E-2</v>
      </c>
      <c r="I393" s="6">
        <f>'1'!I393</f>
        <v>2.8888590563563948E-2</v>
      </c>
      <c r="J393" s="6">
        <f>'1'!J393</f>
        <v>4.7956099440210849E-2</v>
      </c>
      <c r="K393" s="6">
        <f>'1'!K393</f>
        <v>4.7956099440210849E-2</v>
      </c>
      <c r="L393" s="6">
        <f>'1'!L393</f>
        <v>3.8518120751418597E-2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3.8328376378095698E-2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4.7910470472619621E-2</v>
      </c>
      <c r="I394" s="6">
        <f>'1'!I394</f>
        <v>2.8746282283571775E-2</v>
      </c>
      <c r="J394" s="6">
        <f>'1'!J394</f>
        <v>4.7948803831174745E-2</v>
      </c>
      <c r="K394" s="6">
        <f>'1'!K394</f>
        <v>4.7948803831174745E-2</v>
      </c>
      <c r="L394" s="6">
        <f>'1'!L394</f>
        <v>3.8328376378095698E-2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3.8416860850691799E-2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4.8021076063364747E-2</v>
      </c>
      <c r="I395" s="6">
        <f>'1'!I395</f>
        <v>2.8812645638018851E-2</v>
      </c>
      <c r="J395" s="6">
        <f>'1'!J395</f>
        <v>4.7681309115934205E-2</v>
      </c>
      <c r="K395" s="6">
        <f>'1'!K395</f>
        <v>4.7681309115934205E-2</v>
      </c>
      <c r="L395" s="6">
        <f>'1'!L395</f>
        <v>3.8416860850691799E-2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3.8629292640321902E-2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4.8286615800402374E-2</v>
      </c>
      <c r="I396" s="6">
        <f>'1'!I396</f>
        <v>2.8971969480241427E-2</v>
      </c>
      <c r="J396" s="6">
        <f>'1'!J396</f>
        <v>4.7678901396800186E-2</v>
      </c>
      <c r="K396" s="6">
        <f>'1'!K396</f>
        <v>4.7678901396800186E-2</v>
      </c>
      <c r="L396" s="6">
        <f>'1'!L396</f>
        <v>3.8629292640321902E-2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3.8678656036862803E-2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4.8348320046078502E-2</v>
      </c>
      <c r="I397" s="6">
        <f>'1'!I397</f>
        <v>2.9008992027647104E-2</v>
      </c>
      <c r="J397" s="6">
        <f>'1'!J397</f>
        <v>4.8055673773623568E-2</v>
      </c>
      <c r="K397" s="6">
        <f>'1'!K397</f>
        <v>4.8055673773623568E-2</v>
      </c>
      <c r="L397" s="6">
        <f>'1'!L397</f>
        <v>3.8678656036862803E-2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3.8595392515207702E-2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4.8244240644009631E-2</v>
      </c>
      <c r="I398" s="6">
        <f>'1'!I398</f>
        <v>2.8946544386405777E-2</v>
      </c>
      <c r="J398" s="6">
        <f>'1'!J398</f>
        <v>4.7655915301858989E-2</v>
      </c>
      <c r="K398" s="6">
        <f>'1'!K398</f>
        <v>4.7655915301858989E-2</v>
      </c>
      <c r="L398" s="6">
        <f>'1'!L398</f>
        <v>3.8595392515207702E-2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3.8565296171457403E-2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4.8206620214321753E-2</v>
      </c>
      <c r="I399" s="6">
        <f>'1'!I399</f>
        <v>2.8923972128593052E-2</v>
      </c>
      <c r="J399" s="6">
        <f>'1'!J399</f>
        <v>4.7534780121082844E-2</v>
      </c>
      <c r="K399" s="6">
        <f>'1'!K399</f>
        <v>4.7534780121082844E-2</v>
      </c>
      <c r="L399" s="6">
        <f>'1'!L399</f>
        <v>3.8565296171457403E-2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3.8802491047333597E-2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4.8503113809166998E-2</v>
      </c>
      <c r="I400" s="6">
        <f>'1'!I400</f>
        <v>2.9101868285500196E-2</v>
      </c>
      <c r="J400" s="6">
        <f>'1'!J400</f>
        <v>4.7514167595439666E-2</v>
      </c>
      <c r="K400" s="6">
        <f>'1'!K400</f>
        <v>4.7514167595439666E-2</v>
      </c>
      <c r="L400" s="6">
        <f>'1'!L400</f>
        <v>3.8802491047333597E-2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3.86985520713456E-2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4.8373190089181999E-2</v>
      </c>
      <c r="I401" s="6">
        <f>'1'!I401</f>
        <v>2.9023914053509202E-2</v>
      </c>
      <c r="J401" s="6">
        <f>'1'!J401</f>
        <v>4.7769909665321401E-2</v>
      </c>
      <c r="K401" s="6">
        <f>'1'!K401</f>
        <v>4.7769909665321401E-2</v>
      </c>
      <c r="L401" s="6">
        <f>'1'!L401</f>
        <v>3.86985520713456E-2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3.8713992821275703E-2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4.8392491026594625E-2</v>
      </c>
      <c r="I402" s="6">
        <f>'1'!I402</f>
        <v>2.9035494615956777E-2</v>
      </c>
      <c r="J402" s="6">
        <f>'1'!J402</f>
        <v>4.7743404282936379E-2</v>
      </c>
      <c r="K402" s="6">
        <f>'1'!K402</f>
        <v>4.7743404282936379E-2</v>
      </c>
      <c r="L402" s="6">
        <f>'1'!L402</f>
        <v>3.8713992821275703E-2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3.8882143825320299E-2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4.8602679781650372E-2</v>
      </c>
      <c r="I403" s="6">
        <f>'1'!I403</f>
        <v>2.9161607868990226E-2</v>
      </c>
      <c r="J403" s="6">
        <f>'1'!J403</f>
        <v>4.7608430380898209E-2</v>
      </c>
      <c r="K403" s="6">
        <f>'1'!K403</f>
        <v>4.7608430380898209E-2</v>
      </c>
      <c r="L403" s="6">
        <f>'1'!L403</f>
        <v>3.8882143825320299E-2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3.8865540091885198E-2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4.8581925114856497E-2</v>
      </c>
      <c r="I404" s="6">
        <f>'1'!I404</f>
        <v>2.9149155068913898E-2</v>
      </c>
      <c r="J404" s="6">
        <f>'1'!J404</f>
        <v>4.7694635933388123E-2</v>
      </c>
      <c r="K404" s="6">
        <f>'1'!K404</f>
        <v>4.7694635933388123E-2</v>
      </c>
      <c r="L404" s="6">
        <f>'1'!L404</f>
        <v>3.8865540091885198E-2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3.8622613317116201E-2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4.827826664639525E-2</v>
      </c>
      <c r="I405" s="6">
        <f>'1'!I405</f>
        <v>2.8966959987837153E-2</v>
      </c>
      <c r="J405" s="6">
        <f>'1'!J405</f>
        <v>4.7387968365016943E-2</v>
      </c>
      <c r="K405" s="6">
        <f>'1'!K405</f>
        <v>4.7387968365016943E-2</v>
      </c>
      <c r="L405" s="6">
        <f>'1'!L405</f>
        <v>3.8622613317116201E-2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3.8570865878118803E-2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4.8213582347648505E-2</v>
      </c>
      <c r="I406" s="6">
        <f>'1'!I406</f>
        <v>2.89281494085891E-2</v>
      </c>
      <c r="J406" s="6">
        <f>'1'!J406</f>
        <v>4.7368258573304373E-2</v>
      </c>
      <c r="K406" s="6">
        <f>'1'!K406</f>
        <v>4.7368258573304373E-2</v>
      </c>
      <c r="L406" s="6">
        <f>'1'!L406</f>
        <v>3.8570865878118803E-2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3.8512904397577201E-2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4.8141130496971503E-2</v>
      </c>
      <c r="I407" s="6">
        <f>'1'!I407</f>
        <v>2.8884678298182899E-2</v>
      </c>
      <c r="J407" s="6">
        <f>'1'!J407</f>
        <v>4.7231212769817774E-2</v>
      </c>
      <c r="K407" s="6">
        <f>'1'!K407</f>
        <v>4.7231212769817774E-2</v>
      </c>
      <c r="L407" s="6">
        <f>'1'!L407</f>
        <v>3.8512904397577201E-2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3.8409863332055698E-2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4.8012329165069624E-2</v>
      </c>
      <c r="I408" s="6">
        <f>'1'!I408</f>
        <v>2.8807397499041772E-2</v>
      </c>
      <c r="J408" s="6">
        <f>'1'!J408</f>
        <v>4.7605103472378861E-2</v>
      </c>
      <c r="K408" s="6">
        <f>'1'!K408</f>
        <v>4.7605103472378861E-2</v>
      </c>
      <c r="L408" s="6">
        <f>'1'!L408</f>
        <v>3.8409863332055698E-2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3.8558457473631298E-2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4.8198071842039121E-2</v>
      </c>
      <c r="I409" s="6">
        <f>'1'!I409</f>
        <v>2.8918843105223475E-2</v>
      </c>
      <c r="J409" s="6">
        <f>'1'!J409</f>
        <v>4.7624640247921006E-2</v>
      </c>
      <c r="K409" s="6">
        <f>'1'!K409</f>
        <v>4.7624640247921006E-2</v>
      </c>
      <c r="L409" s="6">
        <f>'1'!L409</f>
        <v>3.8558457473631298E-2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3.8743301893195602E-2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4.8429127366494504E-2</v>
      </c>
      <c r="I410" s="6">
        <f>'1'!I410</f>
        <v>2.9057476419896699E-2</v>
      </c>
      <c r="J410" s="6">
        <f>'1'!J410</f>
        <v>4.7515854502415557E-2</v>
      </c>
      <c r="K410" s="6">
        <f>'1'!K410</f>
        <v>4.7515854502415557E-2</v>
      </c>
      <c r="L410" s="6">
        <f>'1'!L410</f>
        <v>3.8743301893195602E-2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3.86896788166219E-2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4.8362098520777372E-2</v>
      </c>
      <c r="I411" s="6">
        <f>'1'!I411</f>
        <v>2.9017259112466425E-2</v>
      </c>
      <c r="J411" s="6">
        <f>'1'!J411</f>
        <v>4.7662568564339071E-2</v>
      </c>
      <c r="K411" s="6">
        <f>'1'!K411</f>
        <v>4.7662568564339071E-2</v>
      </c>
      <c r="L411" s="6">
        <f>'1'!L411</f>
        <v>3.86896788166219E-2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3.8708002233081601E-2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4.8385002791352001E-2</v>
      </c>
      <c r="I412" s="6">
        <f>'1'!I412</f>
        <v>2.9031001674811201E-2</v>
      </c>
      <c r="J412" s="6">
        <f>'1'!J412</f>
        <v>4.7639858396915834E-2</v>
      </c>
      <c r="K412" s="6">
        <f>'1'!K412</f>
        <v>4.7639858396915834E-2</v>
      </c>
      <c r="L412" s="6">
        <f>'1'!L412</f>
        <v>3.8708002233081601E-2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3.8667722907533897E-2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4.8334653634417371E-2</v>
      </c>
      <c r="I413" s="6">
        <f>'1'!I413</f>
        <v>2.9000792180650423E-2</v>
      </c>
      <c r="J413" s="6">
        <f>'1'!J413</f>
        <v>4.7458767401091541E-2</v>
      </c>
      <c r="K413" s="6">
        <f>'1'!K413</f>
        <v>4.7458767401091541E-2</v>
      </c>
      <c r="L413" s="6">
        <f>'1'!L413</f>
        <v>3.8667722907533897E-2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3.8573130903998998E-2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4.8216413629998747E-2</v>
      </c>
      <c r="I414" s="6">
        <f>'1'!I414</f>
        <v>2.8929848177999248E-2</v>
      </c>
      <c r="J414" s="6">
        <f>'1'!J414</f>
        <v>4.7414709423417814E-2</v>
      </c>
      <c r="K414" s="6">
        <f>'1'!K414</f>
        <v>4.7414709423417814E-2</v>
      </c>
      <c r="L414" s="6">
        <f>'1'!L414</f>
        <v>3.8573130903998998E-2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3.86132177552692E-2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4.8266522194086503E-2</v>
      </c>
      <c r="I415" s="6">
        <f>'1'!I415</f>
        <v>2.89599133164519E-2</v>
      </c>
      <c r="J415" s="6">
        <f>'1'!J415</f>
        <v>4.7794366848576096E-2</v>
      </c>
      <c r="K415" s="6">
        <f>'1'!K415</f>
        <v>4.7794366848576096E-2</v>
      </c>
      <c r="L415" s="6">
        <f>'1'!L415</f>
        <v>3.86132177552692E-2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3.8529466835915703E-2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4.8161833544894631E-2</v>
      </c>
      <c r="I416" s="6">
        <f>'1'!I416</f>
        <v>2.8897100126936776E-2</v>
      </c>
      <c r="J416" s="6">
        <f>'1'!J416</f>
        <v>4.7819292506142599E-2</v>
      </c>
      <c r="K416" s="6">
        <f>'1'!K416</f>
        <v>4.7819292506142599E-2</v>
      </c>
      <c r="L416" s="6">
        <f>'1'!L416</f>
        <v>3.8529466835915703E-2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3.8341261467418397E-2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4.7926576834272996E-2</v>
      </c>
      <c r="I417" s="6">
        <f>'1'!I417</f>
        <v>2.8755946100563798E-2</v>
      </c>
      <c r="J417" s="6">
        <f>'1'!J417</f>
        <v>4.7830804172876877E-2</v>
      </c>
      <c r="K417" s="6">
        <f>'1'!K417</f>
        <v>4.7830804172876877E-2</v>
      </c>
      <c r="L417" s="6">
        <f>'1'!L417</f>
        <v>3.8341261467418397E-2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3.8015274847899898E-2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4.7519093559874874E-2</v>
      </c>
      <c r="I418" s="6">
        <f>'1'!I418</f>
        <v>2.8511456135924922E-2</v>
      </c>
      <c r="J418" s="6">
        <f>'1'!J418</f>
        <v>4.7749393840197538E-2</v>
      </c>
      <c r="K418" s="6">
        <f>'1'!K418</f>
        <v>4.7749393840197538E-2</v>
      </c>
      <c r="L418" s="6">
        <f>'1'!L418</f>
        <v>3.8015274847899898E-2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3.8062679778270103E-2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4.7578349722837629E-2</v>
      </c>
      <c r="I419" s="6">
        <f>'1'!I419</f>
        <v>2.8547009833702577E-2</v>
      </c>
      <c r="J419" s="6">
        <f>'1'!J419</f>
        <v>4.7618502122672671E-2</v>
      </c>
      <c r="K419" s="6">
        <f>'1'!K419</f>
        <v>4.7618502122672671E-2</v>
      </c>
      <c r="L419" s="6">
        <f>'1'!L419</f>
        <v>3.8062679778270103E-2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3.8039864487807697E-2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4.7549830609759619E-2</v>
      </c>
      <c r="I420" s="6">
        <f>'1'!I420</f>
        <v>2.8529898365855774E-2</v>
      </c>
      <c r="J420" s="6">
        <f>'1'!J420</f>
        <v>4.7806981433499166E-2</v>
      </c>
      <c r="K420" s="6">
        <f>'1'!K420</f>
        <v>4.7806981433499166E-2</v>
      </c>
      <c r="L420" s="6">
        <f>'1'!L420</f>
        <v>3.8039864487807697E-2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3.7848279332359701E-2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4.7310349165449628E-2</v>
      </c>
      <c r="I421" s="6">
        <f>'1'!I421</f>
        <v>2.8386209499269774E-2</v>
      </c>
      <c r="J421" s="6">
        <f>'1'!J421</f>
        <v>4.7813188703218504E-2</v>
      </c>
      <c r="K421" s="6">
        <f>'1'!K421</f>
        <v>4.7813188703218504E-2</v>
      </c>
      <c r="L421" s="6">
        <f>'1'!L421</f>
        <v>3.7848279332359701E-2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3.7775068774260803E-2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4.7218835967826001E-2</v>
      </c>
      <c r="I422" s="6">
        <f>'1'!I422</f>
        <v>2.8331301580695602E-2</v>
      </c>
      <c r="J422" s="6">
        <f>'1'!J422</f>
        <v>4.7612968409719326E-2</v>
      </c>
      <c r="K422" s="6">
        <f>'1'!K422</f>
        <v>4.7612968409719326E-2</v>
      </c>
      <c r="L422" s="6">
        <f>'1'!L422</f>
        <v>3.7775068774260803E-2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3.7878351827391799E-2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4.7347939784239748E-2</v>
      </c>
      <c r="I423" s="6">
        <f>'1'!I423</f>
        <v>2.8408763870543849E-2</v>
      </c>
      <c r="J423" s="6">
        <f>'1'!J423</f>
        <v>4.7838633432069781E-2</v>
      </c>
      <c r="K423" s="6">
        <f>'1'!K423</f>
        <v>4.7838633432069781E-2</v>
      </c>
      <c r="L423" s="6">
        <f>'1'!L423</f>
        <v>3.7878351827391799E-2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3.7945893749989398E-2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4.7432367187486751E-2</v>
      </c>
      <c r="I424" s="6">
        <f>'1'!I424</f>
        <v>2.8459420312492049E-2</v>
      </c>
      <c r="J424" s="6">
        <f>'1'!J424</f>
        <v>4.7858018857565583E-2</v>
      </c>
      <c r="K424" s="6">
        <f>'1'!K424</f>
        <v>4.7858018857565583E-2</v>
      </c>
      <c r="L424" s="6">
        <f>'1'!L424</f>
        <v>3.7945893749989398E-2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3.8135800982549699E-2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4.7669751228187125E-2</v>
      </c>
      <c r="I425" s="6">
        <f>'1'!I425</f>
        <v>2.8601850736912272E-2</v>
      </c>
      <c r="J425" s="6">
        <f>'1'!J425</f>
        <v>4.7681141869137598E-2</v>
      </c>
      <c r="K425" s="6">
        <f>'1'!K425</f>
        <v>4.7681141869137598E-2</v>
      </c>
      <c r="L425" s="6">
        <f>'1'!L425</f>
        <v>3.8135800982549699E-2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3.82327307732057E-2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4.7790913466507129E-2</v>
      </c>
      <c r="I426" s="6">
        <f>'1'!I426</f>
        <v>2.8674548079904275E-2</v>
      </c>
      <c r="J426" s="6">
        <f>'1'!J426</f>
        <v>4.7582928780092452E-2</v>
      </c>
      <c r="K426" s="6">
        <f>'1'!K426</f>
        <v>4.7582928780092452E-2</v>
      </c>
      <c r="L426" s="6">
        <f>'1'!L426</f>
        <v>3.82327307732057E-2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3.81180543592365E-2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4.7647567949045622E-2</v>
      </c>
      <c r="I427" s="6">
        <f>'1'!I427</f>
        <v>2.8588540769427375E-2</v>
      </c>
      <c r="J427" s="6">
        <f>'1'!J427</f>
        <v>4.7755101656256412E-2</v>
      </c>
      <c r="K427" s="6">
        <f>'1'!K427</f>
        <v>4.7755101656256412E-2</v>
      </c>
      <c r="L427" s="6">
        <f>'1'!L427</f>
        <v>3.81180543592365E-2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3.7982316059978802E-2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4.7477895074973506E-2</v>
      </c>
      <c r="I428" s="6">
        <f>'1'!I428</f>
        <v>2.8486737044984101E-2</v>
      </c>
      <c r="J428" s="6">
        <f>'1'!J428</f>
        <v>4.8042142067131428E-2</v>
      </c>
      <c r="K428" s="6">
        <f>'1'!K428</f>
        <v>4.8042142067131428E-2</v>
      </c>
      <c r="L428" s="6">
        <f>'1'!L428</f>
        <v>3.7982316059978802E-2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3.80901869814569E-2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4.7612733726821121E-2</v>
      </c>
      <c r="I429" s="6">
        <f>'1'!I429</f>
        <v>2.8567640236092675E-2</v>
      </c>
      <c r="J429" s="6">
        <f>'1'!J429</f>
        <v>4.8041598067722929E-2</v>
      </c>
      <c r="K429" s="6">
        <f>'1'!K429</f>
        <v>4.8041598067722929E-2</v>
      </c>
      <c r="L429" s="6">
        <f>'1'!L429</f>
        <v>3.80901869814569E-2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3.8324053288269697E-2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4.7905066610337124E-2</v>
      </c>
      <c r="I430" s="6">
        <f>'1'!I430</f>
        <v>2.8743039966202272E-2</v>
      </c>
      <c r="J430" s="6">
        <f>'1'!J430</f>
        <v>4.7531844870606979E-2</v>
      </c>
      <c r="K430" s="6">
        <f>'1'!K430</f>
        <v>4.7531844870606979E-2</v>
      </c>
      <c r="L430" s="6">
        <f>'1'!L430</f>
        <v>3.8324053288269697E-2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3.8161709426635701E-2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4.770213678329463E-2</v>
      </c>
      <c r="I431" s="6">
        <f>'1'!I431</f>
        <v>2.8621282069976776E-2</v>
      </c>
      <c r="J431" s="6">
        <f>'1'!J431</f>
        <v>4.7526516652334698E-2</v>
      </c>
      <c r="K431" s="6">
        <f>'1'!K431</f>
        <v>4.7526516652334698E-2</v>
      </c>
      <c r="L431" s="6">
        <f>'1'!L431</f>
        <v>3.8161709426635701E-2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3.8107131122358501E-2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4.7633913902948126E-2</v>
      </c>
      <c r="I432" s="6">
        <f>'1'!I432</f>
        <v>2.8580348341768876E-2</v>
      </c>
      <c r="J432" s="6">
        <f>'1'!J432</f>
        <v>4.746559228415162E-2</v>
      </c>
      <c r="K432" s="6">
        <f>'1'!K432</f>
        <v>4.746559228415162E-2</v>
      </c>
      <c r="L432" s="6">
        <f>'1'!L432</f>
        <v>3.8107131122358501E-2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3.8153561869085001E-2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4.7691952336356251E-2</v>
      </c>
      <c r="I433" s="6">
        <f>'1'!I433</f>
        <v>2.8615171401813751E-2</v>
      </c>
      <c r="J433" s="6">
        <f>'1'!J433</f>
        <v>4.7152583483541788E-2</v>
      </c>
      <c r="K433" s="6">
        <f>'1'!K433</f>
        <v>4.7152583483541788E-2</v>
      </c>
      <c r="L433" s="6">
        <f>'1'!L433</f>
        <v>3.8153561869085001E-2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3.8127673738690998E-2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4.7659592173363748E-2</v>
      </c>
      <c r="I434" s="6">
        <f>'1'!I434</f>
        <v>2.8595755304018249E-2</v>
      </c>
      <c r="J434" s="6">
        <f>'1'!J434</f>
        <v>4.7358902359821972E-2</v>
      </c>
      <c r="K434" s="6">
        <f>'1'!K434</f>
        <v>4.7358902359821972E-2</v>
      </c>
      <c r="L434" s="6">
        <f>'1'!L434</f>
        <v>3.8127673738690998E-2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3.8193197518380698E-2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4.7741496897975869E-2</v>
      </c>
      <c r="I435" s="6">
        <f>'1'!I435</f>
        <v>2.8644898138785523E-2</v>
      </c>
      <c r="J435" s="6">
        <f>'1'!J435</f>
        <v>4.7270259107756757E-2</v>
      </c>
      <c r="K435" s="6">
        <f>'1'!K435</f>
        <v>4.7270259107756757E-2</v>
      </c>
      <c r="L435" s="6">
        <f>'1'!L435</f>
        <v>3.8193197518380698E-2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3.8112108568010797E-2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4.7640135710013493E-2</v>
      </c>
      <c r="I436" s="6">
        <f>'1'!I436</f>
        <v>2.8584081426008098E-2</v>
      </c>
      <c r="J436" s="6">
        <f>'1'!J436</f>
        <v>4.7426219140580234E-2</v>
      </c>
      <c r="K436" s="6">
        <f>'1'!K436</f>
        <v>4.7426219140580234E-2</v>
      </c>
      <c r="L436" s="6">
        <f>'1'!L436</f>
        <v>3.8112108568010797E-2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3.80639140877728E-2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4.7579892609715999E-2</v>
      </c>
      <c r="I437" s="6">
        <f>'1'!I437</f>
        <v>2.8547935565829602E-2</v>
      </c>
      <c r="J437" s="6">
        <f>'1'!J437</f>
        <v>4.7290141280974966E-2</v>
      </c>
      <c r="K437" s="6">
        <f>'1'!K437</f>
        <v>4.7290141280974966E-2</v>
      </c>
      <c r="L437" s="6">
        <f>'1'!L437</f>
        <v>3.80639140877728E-2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3.7943800690412498E-2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4.7429750863015624E-2</v>
      </c>
      <c r="I438" s="6">
        <f>'1'!I438</f>
        <v>2.8457850517809372E-2</v>
      </c>
      <c r="J438" s="6">
        <f>'1'!J438</f>
        <v>4.6880154745982748E-2</v>
      </c>
      <c r="K438" s="6">
        <f>'1'!K438</f>
        <v>4.6880154745982748E-2</v>
      </c>
      <c r="L438" s="6">
        <f>'1'!L438</f>
        <v>3.7943800690412498E-2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3.81374654092917E-2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4.7671831761614623E-2</v>
      </c>
      <c r="I439" s="6">
        <f>'1'!I439</f>
        <v>2.8603099056968777E-2</v>
      </c>
      <c r="J439" s="6">
        <f>'1'!J439</f>
        <v>4.7150460676784862E-2</v>
      </c>
      <c r="K439" s="6">
        <f>'1'!K439</f>
        <v>4.7150460676784862E-2</v>
      </c>
      <c r="L439" s="6">
        <f>'1'!L439</f>
        <v>3.81374654092917E-2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3.8014640843883903E-2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4.7518301054854876E-2</v>
      </c>
      <c r="I440" s="6">
        <f>'1'!I440</f>
        <v>2.8510980632912929E-2</v>
      </c>
      <c r="J440" s="6">
        <f>'1'!J440</f>
        <v>4.7170117790390736E-2</v>
      </c>
      <c r="K440" s="6">
        <f>'1'!K440</f>
        <v>4.7170117790390736E-2</v>
      </c>
      <c r="L440" s="6">
        <f>'1'!L440</f>
        <v>3.8014640843883903E-2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3.79124780914777E-2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4.7390597614347121E-2</v>
      </c>
      <c r="I441" s="6">
        <f>'1'!I441</f>
        <v>2.8434358568608275E-2</v>
      </c>
      <c r="J441" s="6">
        <f>'1'!J441</f>
        <v>4.7220344642009159E-2</v>
      </c>
      <c r="K441" s="6">
        <f>'1'!K441</f>
        <v>4.7220344642009159E-2</v>
      </c>
      <c r="L441" s="6">
        <f>'1'!L441</f>
        <v>3.79124780914777E-2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3.8189620292849898E-2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4.773702536606237E-2</v>
      </c>
      <c r="I442" s="6">
        <f>'1'!I442</f>
        <v>2.8642215219637425E-2</v>
      </c>
      <c r="J442" s="6">
        <f>'1'!J442</f>
        <v>4.7600309260784318E-2</v>
      </c>
      <c r="K442" s="6">
        <f>'1'!K442</f>
        <v>4.7600309260784318E-2</v>
      </c>
      <c r="L442" s="6">
        <f>'1'!L442</f>
        <v>3.8189620292849898E-2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3.8298472052443099E-2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4.7873090065553875E-2</v>
      </c>
      <c r="I443" s="6">
        <f>'1'!I443</f>
        <v>2.8723854039332322E-2</v>
      </c>
      <c r="J443" s="6">
        <f>'1'!J443</f>
        <v>4.7530378487897727E-2</v>
      </c>
      <c r="K443" s="6">
        <f>'1'!K443</f>
        <v>4.7530378487897727E-2</v>
      </c>
      <c r="L443" s="6">
        <f>'1'!L443</f>
        <v>3.8298472052443099E-2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3.8021707239440802E-2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4.7527134049301006E-2</v>
      </c>
      <c r="I444" s="6">
        <f>'1'!I444</f>
        <v>2.8516280429580602E-2</v>
      </c>
      <c r="J444" s="6">
        <f>'1'!J444</f>
        <v>4.7344917964291827E-2</v>
      </c>
      <c r="K444" s="6">
        <f>'1'!K444</f>
        <v>4.7344917964291827E-2</v>
      </c>
      <c r="L444" s="6">
        <f>'1'!L444</f>
        <v>3.8021707239440802E-2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3.7908686022513197E-2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4.7385857528141492E-2</v>
      </c>
      <c r="I445" s="6">
        <f>'1'!I445</f>
        <v>2.8431514516884897E-2</v>
      </c>
      <c r="J445" s="6">
        <f>'1'!J445</f>
        <v>4.7325639145036957E-2</v>
      </c>
      <c r="K445" s="6">
        <f>'1'!K445</f>
        <v>4.7325639145036957E-2</v>
      </c>
      <c r="L445" s="6">
        <f>'1'!L445</f>
        <v>3.7908686022513197E-2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3.7788982239087103E-2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4.7236227798858881E-2</v>
      </c>
      <c r="I446" s="6">
        <f>'1'!I446</f>
        <v>2.8341736679315326E-2</v>
      </c>
      <c r="J446" s="6">
        <f>'1'!J446</f>
        <v>4.7138233575154613E-2</v>
      </c>
      <c r="K446" s="6">
        <f>'1'!K446</f>
        <v>4.7138233575154613E-2</v>
      </c>
      <c r="L446" s="6">
        <f>'1'!L446</f>
        <v>3.7788982239087103E-2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3.7828332153331798E-2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4.7285415191664751E-2</v>
      </c>
      <c r="I447" s="6">
        <f>'1'!I447</f>
        <v>2.8371249114998848E-2</v>
      </c>
      <c r="J447" s="6">
        <f>'1'!J447</f>
        <v>4.7516916873713184E-2</v>
      </c>
      <c r="K447" s="6">
        <f>'1'!K447</f>
        <v>4.7516916873713184E-2</v>
      </c>
      <c r="L447" s="6">
        <f>'1'!L447</f>
        <v>3.7828332153331798E-2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3.7809054309758797E-2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4.7261317887198492E-2</v>
      </c>
      <c r="I448" s="6">
        <f>'1'!I448</f>
        <v>2.8356790732319097E-2</v>
      </c>
      <c r="J448" s="6">
        <f>'1'!J448</f>
        <v>4.759193835584398E-2</v>
      </c>
      <c r="K448" s="6">
        <f>'1'!K448</f>
        <v>4.759193835584398E-2</v>
      </c>
      <c r="L448" s="6">
        <f>'1'!L448</f>
        <v>3.7809054309758797E-2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3.7828379519292597E-2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4.7285474399115748E-2</v>
      </c>
      <c r="I449" s="6">
        <f>'1'!I449</f>
        <v>2.8371284639469446E-2</v>
      </c>
      <c r="J449" s="6">
        <f>'1'!J449</f>
        <v>4.7293317168921725E-2</v>
      </c>
      <c r="K449" s="6">
        <f>'1'!K449</f>
        <v>4.7293317168921725E-2</v>
      </c>
      <c r="L449" s="6">
        <f>'1'!L449</f>
        <v>3.7828379519292597E-2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3.7986835210731797E-2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4.7483544013414744E-2</v>
      </c>
      <c r="I450" s="6">
        <f>'1'!I450</f>
        <v>2.8490126408048849E-2</v>
      </c>
      <c r="J450" s="6">
        <f>'1'!J450</f>
        <v>4.7268820163025728E-2</v>
      </c>
      <c r="K450" s="6">
        <f>'1'!K450</f>
        <v>4.7268820163025728E-2</v>
      </c>
      <c r="L450" s="6">
        <f>'1'!L450</f>
        <v>3.7986835210731797E-2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3.78967153136857E-2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4.7370894142107128E-2</v>
      </c>
      <c r="I451" s="6">
        <f>'1'!I451</f>
        <v>2.8422536485264275E-2</v>
      </c>
      <c r="J451" s="6">
        <f>'1'!J451</f>
        <v>4.7114109127047596E-2</v>
      </c>
      <c r="K451" s="6">
        <f>'1'!K451</f>
        <v>4.7114109127047596E-2</v>
      </c>
      <c r="L451" s="6">
        <f>'1'!L451</f>
        <v>3.78967153136857E-2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3.7885583201365501E-2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4.7356979001706878E-2</v>
      </c>
      <c r="I452" s="6">
        <f>'1'!I452</f>
        <v>2.8414187401024124E-2</v>
      </c>
      <c r="J452" s="6">
        <f>'1'!J452</f>
        <v>4.7439914770341818E-2</v>
      </c>
      <c r="K452" s="6">
        <f>'1'!K452</f>
        <v>4.7439914770341818E-2</v>
      </c>
      <c r="L452" s="6">
        <f>'1'!L452</f>
        <v>3.7885583201365501E-2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3.7979534206152098E-2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4.7474417757690124E-2</v>
      </c>
      <c r="I453" s="6">
        <f>'1'!I453</f>
        <v>2.8484650654614072E-2</v>
      </c>
      <c r="J453" s="6">
        <f>'1'!J453</f>
        <v>4.7526387696591142E-2</v>
      </c>
      <c r="K453" s="6">
        <f>'1'!K453</f>
        <v>4.7526387696591142E-2</v>
      </c>
      <c r="L453" s="6">
        <f>'1'!L453</f>
        <v>3.7979534206152098E-2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3.7942088519616099E-2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4.7427610649520127E-2</v>
      </c>
      <c r="I454" s="6">
        <f>'1'!I454</f>
        <v>2.8456566389712074E-2</v>
      </c>
      <c r="J454" s="6">
        <f>'1'!J454</f>
        <v>4.7706212228391477E-2</v>
      </c>
      <c r="K454" s="6">
        <f>'1'!K454</f>
        <v>4.7706212228391477E-2</v>
      </c>
      <c r="L454" s="6">
        <f>'1'!L454</f>
        <v>3.7942088519616099E-2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3.7943810182285702E-2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4.7429762727857129E-2</v>
      </c>
      <c r="I455" s="6">
        <f>'1'!I455</f>
        <v>2.8457857636714275E-2</v>
      </c>
      <c r="J455" s="6">
        <f>'1'!J455</f>
        <v>4.7996286786927751E-2</v>
      </c>
      <c r="K455" s="6">
        <f>'1'!K455</f>
        <v>4.7996286786927751E-2</v>
      </c>
      <c r="L455" s="6">
        <f>'1'!L455</f>
        <v>3.7943810182285702E-2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3.7819645417543499E-2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4.7274556771929377E-2</v>
      </c>
      <c r="I456" s="6">
        <f>'1'!I456</f>
        <v>2.8364734063157624E-2</v>
      </c>
      <c r="J456" s="6">
        <f>'1'!J456</f>
        <v>4.7542076426657524E-2</v>
      </c>
      <c r="K456" s="6">
        <f>'1'!K456</f>
        <v>4.7542076426657524E-2</v>
      </c>
      <c r="L456" s="6">
        <f>'1'!L456</f>
        <v>3.7819645417543499E-2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3.7665377083808703E-2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4.708172135476088E-2</v>
      </c>
      <c r="I457" s="6">
        <f>'1'!I457</f>
        <v>2.8249032812856525E-2</v>
      </c>
      <c r="J457" s="6">
        <f>'1'!J457</f>
        <v>4.7429285549240793E-2</v>
      </c>
      <c r="K457" s="6">
        <f>'1'!K457</f>
        <v>4.7429285549240793E-2</v>
      </c>
      <c r="L457" s="6">
        <f>'1'!L457</f>
        <v>3.7665377083808703E-2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3.7891644090917102E-2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4.736455511364638E-2</v>
      </c>
      <c r="I458" s="6">
        <f>'1'!I458</f>
        <v>2.8418733068187825E-2</v>
      </c>
      <c r="J458" s="6">
        <f>'1'!J458</f>
        <v>4.7451942944329382E-2</v>
      </c>
      <c r="K458" s="6">
        <f>'1'!K458</f>
        <v>4.7451942944329382E-2</v>
      </c>
      <c r="L458" s="6">
        <f>'1'!L458</f>
        <v>3.7891644090917102E-2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3.8091990933661897E-2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4.7614988667077369E-2</v>
      </c>
      <c r="I459" s="6">
        <f>'1'!I459</f>
        <v>2.8568993200246424E-2</v>
      </c>
      <c r="J459" s="6">
        <f>'1'!J459</f>
        <v>4.7405672909251503E-2</v>
      </c>
      <c r="K459" s="6">
        <f>'1'!K459</f>
        <v>4.7405672909251503E-2</v>
      </c>
      <c r="L459" s="6">
        <f>'1'!L459</f>
        <v>3.8091990933661897E-2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3.8057996747889698E-2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4.7572495934862125E-2</v>
      </c>
      <c r="I460" s="6">
        <f>'1'!I460</f>
        <v>2.8543497560917272E-2</v>
      </c>
      <c r="J460" s="6">
        <f>'1'!J460</f>
        <v>4.6928040738460033E-2</v>
      </c>
      <c r="K460" s="6">
        <f>'1'!K460</f>
        <v>4.6928040738460033E-2</v>
      </c>
      <c r="L460" s="6">
        <f>'1'!L460</f>
        <v>3.8057996747889698E-2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3.8098064730319403E-2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4.7622580912899254E-2</v>
      </c>
      <c r="I461" s="6">
        <f>'1'!I461</f>
        <v>2.8573548547739552E-2</v>
      </c>
      <c r="J461" s="6">
        <f>'1'!J461</f>
        <v>4.7187906754808343E-2</v>
      </c>
      <c r="K461" s="6">
        <f>'1'!K461</f>
        <v>4.7187906754808343E-2</v>
      </c>
      <c r="L461" s="6">
        <f>'1'!L461</f>
        <v>3.8098064730319403E-2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3.8214778185572E-2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4.7768472731965002E-2</v>
      </c>
      <c r="I462" s="6">
        <f>'1'!I462</f>
        <v>2.8661083639178998E-2</v>
      </c>
      <c r="J462" s="6">
        <f>'1'!J462</f>
        <v>4.7647004725829681E-2</v>
      </c>
      <c r="K462" s="6">
        <f>'1'!K462</f>
        <v>4.7647004725829681E-2</v>
      </c>
      <c r="L462" s="6">
        <f>'1'!L462</f>
        <v>3.8214778185572E-2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3.7930245866428902E-2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4.7412807333036128E-2</v>
      </c>
      <c r="I463" s="6">
        <f>'1'!I463</f>
        <v>2.8447684399821677E-2</v>
      </c>
      <c r="J463" s="6">
        <f>'1'!J463</f>
        <v>4.7624540637516956E-2</v>
      </c>
      <c r="K463" s="6">
        <f>'1'!K463</f>
        <v>4.7624540637516956E-2</v>
      </c>
      <c r="L463" s="6">
        <f>'1'!L463</f>
        <v>3.7930245866428902E-2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3.7990116278384202E-2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4.7487645347980251E-2</v>
      </c>
      <c r="I464" s="6">
        <f>'1'!I464</f>
        <v>2.8492587208788153E-2</v>
      </c>
      <c r="J464" s="6">
        <f>'1'!J464</f>
        <v>4.7437746355393849E-2</v>
      </c>
      <c r="K464" s="6">
        <f>'1'!K464</f>
        <v>4.7437746355393849E-2</v>
      </c>
      <c r="L464" s="6">
        <f>'1'!L464</f>
        <v>3.7990116278384202E-2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3.7943505685423498E-2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4.7429382106779369E-2</v>
      </c>
      <c r="I465" s="6">
        <f>'1'!I465</f>
        <v>2.8457629264067624E-2</v>
      </c>
      <c r="J465" s="6">
        <f>'1'!J465</f>
        <v>4.7482973347675553E-2</v>
      </c>
      <c r="K465" s="6">
        <f>'1'!K465</f>
        <v>4.7482973347675553E-2</v>
      </c>
      <c r="L465" s="6">
        <f>'1'!L465</f>
        <v>3.7943505685423498E-2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3.78138004674353E-2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4.7267250584294124E-2</v>
      </c>
      <c r="I466" s="6">
        <f>'1'!I466</f>
        <v>2.8360350350576477E-2</v>
      </c>
      <c r="J466" s="6">
        <f>'1'!J466</f>
        <v>4.7343948928930991E-2</v>
      </c>
      <c r="K466" s="6">
        <f>'1'!K466</f>
        <v>4.7343948928930991E-2</v>
      </c>
      <c r="L466" s="6">
        <f>'1'!L466</f>
        <v>3.78138004674353E-2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3.7844723824965801E-2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4.7305904781207248E-2</v>
      </c>
      <c r="I467" s="6">
        <f>'1'!I467</f>
        <v>2.8383542868724351E-2</v>
      </c>
      <c r="J467" s="6">
        <f>'1'!J467</f>
        <v>4.734798125433471E-2</v>
      </c>
      <c r="K467" s="6">
        <f>'1'!K467</f>
        <v>4.734798125433471E-2</v>
      </c>
      <c r="L467" s="6">
        <f>'1'!L467</f>
        <v>3.7844723824965801E-2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3.8060982085510502E-2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4.7576227606888129E-2</v>
      </c>
      <c r="I468" s="6">
        <f>'1'!I468</f>
        <v>2.8545736564132874E-2</v>
      </c>
      <c r="J468" s="6">
        <f>'1'!J468</f>
        <v>4.7430097605313692E-2</v>
      </c>
      <c r="K468" s="6">
        <f>'1'!K468</f>
        <v>4.7430097605313692E-2</v>
      </c>
      <c r="L468" s="6">
        <f>'1'!L468</f>
        <v>3.8060982085510502E-2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3.7968516653526498E-2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4.746064581690812E-2</v>
      </c>
      <c r="I469" s="6">
        <f>'1'!I469</f>
        <v>2.8476387490144875E-2</v>
      </c>
      <c r="J469" s="6">
        <f>'1'!J469</f>
        <v>4.7191540910492713E-2</v>
      </c>
      <c r="K469" s="6">
        <f>'1'!K469</f>
        <v>4.7191540910492713E-2</v>
      </c>
      <c r="L469" s="6">
        <f>'1'!L469</f>
        <v>3.7968516653526498E-2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3.7825481105913002E-2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4.728185138239125E-2</v>
      </c>
      <c r="I470" s="6">
        <f>'1'!I470</f>
        <v>2.8369110829434753E-2</v>
      </c>
      <c r="J470" s="6">
        <f>'1'!J470</f>
        <v>4.6804285858190166E-2</v>
      </c>
      <c r="K470" s="6">
        <f>'1'!K470</f>
        <v>4.6804285858190166E-2</v>
      </c>
      <c r="L470" s="6">
        <f>'1'!L470</f>
        <v>3.7825481105913002E-2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3.7567568735587198E-2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4.6959460919483997E-2</v>
      </c>
      <c r="I471" s="6">
        <f>'1'!I471</f>
        <v>2.8175676551690398E-2</v>
      </c>
      <c r="J471" s="6">
        <f>'1'!J471</f>
        <v>4.6963483020360186E-2</v>
      </c>
      <c r="K471" s="6">
        <f>'1'!K471</f>
        <v>4.6963483020360186E-2</v>
      </c>
      <c r="L471" s="6">
        <f>'1'!L471</f>
        <v>3.7567568735587198E-2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3.7818764748022697E-2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4.7273455935028373E-2</v>
      </c>
      <c r="I472" s="6">
        <f>'1'!I472</f>
        <v>2.8364073561017021E-2</v>
      </c>
      <c r="J472" s="6">
        <f>'1'!J472</f>
        <v>4.6948694511871177E-2</v>
      </c>
      <c r="K472" s="6">
        <f>'1'!K472</f>
        <v>4.6948694511871177E-2</v>
      </c>
      <c r="L472" s="6">
        <f>'1'!L472</f>
        <v>3.7818764748022697E-2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3.79778676396667E-2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4.7472334549583377E-2</v>
      </c>
      <c r="I473" s="6">
        <f>'1'!I473</f>
        <v>2.8483400729750023E-2</v>
      </c>
      <c r="J473" s="6">
        <f>'1'!J473</f>
        <v>4.7499002778732577E-2</v>
      </c>
      <c r="K473" s="6">
        <f>'1'!K473</f>
        <v>4.7499002778732577E-2</v>
      </c>
      <c r="L473" s="6">
        <f>'1'!L473</f>
        <v>3.79778676396667E-2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3.7903667653052503E-2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4.7379584566315629E-2</v>
      </c>
      <c r="I474" s="6">
        <f>'1'!I474</f>
        <v>2.8427750739789377E-2</v>
      </c>
      <c r="J474" s="6">
        <f>'1'!J474</f>
        <v>4.7434127792129972E-2</v>
      </c>
      <c r="K474" s="6">
        <f>'1'!K474</f>
        <v>4.7434127792129972E-2</v>
      </c>
      <c r="L474" s="6">
        <f>'1'!L474</f>
        <v>3.7903667653052503E-2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3.7854614910033502E-2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4.7318268637541877E-2</v>
      </c>
      <c r="I475" s="6">
        <f>'1'!I475</f>
        <v>2.8390961182525126E-2</v>
      </c>
      <c r="J475" s="6">
        <f>'1'!J475</f>
        <v>4.7393867105484495E-2</v>
      </c>
      <c r="K475" s="6">
        <f>'1'!K475</f>
        <v>4.7393867105484495E-2</v>
      </c>
      <c r="L475" s="6">
        <f>'1'!L475</f>
        <v>3.7854614910033502E-2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3.7825125600375098E-2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4.7281407000468872E-2</v>
      </c>
      <c r="I476" s="6">
        <f>'1'!I476</f>
        <v>2.8368844200281323E-2</v>
      </c>
      <c r="J476" s="6">
        <f>'1'!J476</f>
        <v>4.7368415470564064E-2</v>
      </c>
      <c r="K476" s="6">
        <f>'1'!K476</f>
        <v>4.7368415470564064E-2</v>
      </c>
      <c r="L476" s="6">
        <f>'1'!L476</f>
        <v>3.7825125600375098E-2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3.7964380677556898E-2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4.7455475846946121E-2</v>
      </c>
      <c r="I477" s="6">
        <f>'1'!I477</f>
        <v>2.8473285508167676E-2</v>
      </c>
      <c r="J477" s="6">
        <f>'1'!J477</f>
        <v>4.7202151204145171E-2</v>
      </c>
      <c r="K477" s="6">
        <f>'1'!K477</f>
        <v>4.7202151204145171E-2</v>
      </c>
      <c r="L477" s="6">
        <f>'1'!L477</f>
        <v>3.7964380677556898E-2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3.8054611773823299E-2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4.7568264717279124E-2</v>
      </c>
      <c r="I478" s="6">
        <f>'1'!I478</f>
        <v>2.8540958830367474E-2</v>
      </c>
      <c r="J478" s="6">
        <f>'1'!J478</f>
        <v>4.7093083839397212E-2</v>
      </c>
      <c r="K478" s="6">
        <f>'1'!K478</f>
        <v>4.7093083839397212E-2</v>
      </c>
      <c r="L478" s="6">
        <f>'1'!L478</f>
        <v>3.8054611773823299E-2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3.7779759201765697E-2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4.7224699002207118E-2</v>
      </c>
      <c r="I479" s="6">
        <f>'1'!I479</f>
        <v>2.8334819401324273E-2</v>
      </c>
      <c r="J479" s="6">
        <f>'1'!J479</f>
        <v>4.711669482914408E-2</v>
      </c>
      <c r="K479" s="6">
        <f>'1'!K479</f>
        <v>4.711669482914408E-2</v>
      </c>
      <c r="L479" s="6">
        <f>'1'!L479</f>
        <v>3.7779759201765697E-2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3.7915346767412303E-2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4.7394183459265382E-2</v>
      </c>
      <c r="I480" s="6">
        <f>'1'!I480</f>
        <v>2.8436510075559227E-2</v>
      </c>
      <c r="J480" s="6">
        <f>'1'!J480</f>
        <v>4.7085569709327084E-2</v>
      </c>
      <c r="K480" s="6">
        <f>'1'!K480</f>
        <v>4.7085569709327084E-2</v>
      </c>
      <c r="L480" s="6">
        <f>'1'!L480</f>
        <v>3.7915346767412303E-2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3.7984557814208002E-2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4.7480697267760004E-2</v>
      </c>
      <c r="I481" s="6">
        <f>'1'!I481</f>
        <v>2.8488418360656E-2</v>
      </c>
      <c r="J481" s="6">
        <f>'1'!J481</f>
        <v>4.6936450604633237E-2</v>
      </c>
      <c r="K481" s="6">
        <f>'1'!K481</f>
        <v>4.6936450604633237E-2</v>
      </c>
      <c r="L481" s="6">
        <f>'1'!L481</f>
        <v>3.7984557814208002E-2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3.8127910469160503E-2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4.7659888086450629E-2</v>
      </c>
      <c r="I482" s="6">
        <f>'1'!I482</f>
        <v>2.8595932851870377E-2</v>
      </c>
      <c r="J482" s="6">
        <f>'1'!J482</f>
        <v>4.7134811109255111E-2</v>
      </c>
      <c r="K482" s="6">
        <f>'1'!K482</f>
        <v>4.7134811109255111E-2</v>
      </c>
      <c r="L482" s="6">
        <f>'1'!L482</f>
        <v>3.8127910469160503E-2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3.8053057872835902E-2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4.7566322341044881E-2</v>
      </c>
      <c r="I483" s="6">
        <f>'1'!I483</f>
        <v>2.8539793404626927E-2</v>
      </c>
      <c r="J483" s="6">
        <f>'1'!J483</f>
        <v>4.7814037269033001E-2</v>
      </c>
      <c r="K483" s="6">
        <f>'1'!K483</f>
        <v>4.7814037269033001E-2</v>
      </c>
      <c r="L483" s="6">
        <f>'1'!L483</f>
        <v>3.8053057872835902E-2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3.7979648369042399E-2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4.7474560461302995E-2</v>
      </c>
      <c r="I484" s="6">
        <f>'1'!I484</f>
        <v>2.8484736276781799E-2</v>
      </c>
      <c r="J484" s="6">
        <f>'1'!J484</f>
        <v>4.8090770465645125E-2</v>
      </c>
      <c r="K484" s="6">
        <f>'1'!K484</f>
        <v>4.8090770465645125E-2</v>
      </c>
      <c r="L484" s="6">
        <f>'1'!L484</f>
        <v>3.7979648369042399E-2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3.7998457830304998E-2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4.7498072287881249E-2</v>
      </c>
      <c r="I485" s="6">
        <f>'1'!I485</f>
        <v>2.8498843372728747E-2</v>
      </c>
      <c r="J485" s="6">
        <f>'1'!J485</f>
        <v>4.7640807187698017E-2</v>
      </c>
      <c r="K485" s="6">
        <f>'1'!K485</f>
        <v>4.7640807187698017E-2</v>
      </c>
      <c r="L485" s="6">
        <f>'1'!L485</f>
        <v>3.7998457830304998E-2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3.8016534782402203E-2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4.7520668478002751E-2</v>
      </c>
      <c r="I486" s="6">
        <f>'1'!I486</f>
        <v>2.8512401086801652E-2</v>
      </c>
      <c r="J486" s="6">
        <f>'1'!J486</f>
        <v>4.7494988588700347E-2</v>
      </c>
      <c r="K486" s="6">
        <f>'1'!K486</f>
        <v>4.7494988588700347E-2</v>
      </c>
      <c r="L486" s="6">
        <f>'1'!L486</f>
        <v>3.8016534782402203E-2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3.7751950291011901E-2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4.718993786376488E-2</v>
      </c>
      <c r="I487" s="6">
        <f>'1'!I487</f>
        <v>2.8313962718258926E-2</v>
      </c>
      <c r="J487" s="6">
        <f>'1'!J487</f>
        <v>4.734000779725369E-2</v>
      </c>
      <c r="K487" s="6">
        <f>'1'!K487</f>
        <v>4.734000779725369E-2</v>
      </c>
      <c r="L487" s="6">
        <f>'1'!L487</f>
        <v>3.7751950291011901E-2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3.7636446298224803E-2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4.7045557872781002E-2</v>
      </c>
      <c r="I488" s="6">
        <f>'1'!I488</f>
        <v>2.8227334723668604E-2</v>
      </c>
      <c r="J488" s="6">
        <f>'1'!J488</f>
        <v>4.733858198533783E-2</v>
      </c>
      <c r="K488" s="6">
        <f>'1'!K488</f>
        <v>4.733858198533783E-2</v>
      </c>
      <c r="L488" s="6">
        <f>'1'!L488</f>
        <v>3.7636446298224803E-2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3.7770172137526099E-2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4.7212715171907622E-2</v>
      </c>
      <c r="I489" s="6">
        <f>'1'!I489</f>
        <v>2.8327629103144576E-2</v>
      </c>
      <c r="J489" s="6">
        <f>'1'!J489</f>
        <v>4.7266901418139363E-2</v>
      </c>
      <c r="K489" s="6">
        <f>'1'!K489</f>
        <v>4.7266901418139363E-2</v>
      </c>
      <c r="L489" s="6">
        <f>'1'!L489</f>
        <v>3.7770172137526099E-2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3.7830144890431197E-2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4.7287681113038993E-2</v>
      </c>
      <c r="I490" s="6">
        <f>'1'!I490</f>
        <v>2.8372608667823398E-2</v>
      </c>
      <c r="J490" s="6">
        <f>'1'!J490</f>
        <v>4.7419361194197526E-2</v>
      </c>
      <c r="K490" s="6">
        <f>'1'!K490</f>
        <v>4.7419361194197526E-2</v>
      </c>
      <c r="L490" s="6">
        <f>'1'!L490</f>
        <v>3.7830144890431197E-2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3.7750013897698102E-2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4.718751737212263E-2</v>
      </c>
      <c r="I491" s="6">
        <f>'1'!I491</f>
        <v>2.8312510423273575E-2</v>
      </c>
      <c r="J491" s="6">
        <f>'1'!J491</f>
        <v>4.7578031420397189E-2</v>
      </c>
      <c r="K491" s="6">
        <f>'1'!K491</f>
        <v>4.7578031420397189E-2</v>
      </c>
      <c r="L491" s="6">
        <f>'1'!L491</f>
        <v>3.7750013897698102E-2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3.7800125723612098E-2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4.7250157154515124E-2</v>
      </c>
      <c r="I492" s="6">
        <f>'1'!I492</f>
        <v>2.8350094292709072E-2</v>
      </c>
      <c r="J492" s="6">
        <f>'1'!J492</f>
        <v>4.7613171912567372E-2</v>
      </c>
      <c r="K492" s="6">
        <f>'1'!K492</f>
        <v>4.7613171912567372E-2</v>
      </c>
      <c r="L492" s="6">
        <f>'1'!L492</f>
        <v>3.7800125723612098E-2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3.7859117890759797E-2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4.7323897363449746E-2</v>
      </c>
      <c r="I493" s="6">
        <f>'1'!I493</f>
        <v>2.8394338418069848E-2</v>
      </c>
      <c r="J493" s="6">
        <f>'1'!J493</f>
        <v>4.7362598643477249E-2</v>
      </c>
      <c r="K493" s="6">
        <f>'1'!K493</f>
        <v>4.7362598643477249E-2</v>
      </c>
      <c r="L493" s="6">
        <f>'1'!L493</f>
        <v>3.7859117890759797E-2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3.7754939902290799E-2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4.7193674877863495E-2</v>
      </c>
      <c r="I494" s="6">
        <f>'1'!I494</f>
        <v>2.8316204926718099E-2</v>
      </c>
      <c r="J494" s="6">
        <f>'1'!J494</f>
        <v>4.7374528761278366E-2</v>
      </c>
      <c r="K494" s="6">
        <f>'1'!K494</f>
        <v>4.7374528761278366E-2</v>
      </c>
      <c r="L494" s="6">
        <f>'1'!L494</f>
        <v>3.7754939902290799E-2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3.7701700047793898E-2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4.712712505974237E-2</v>
      </c>
      <c r="I495" s="6">
        <f>'1'!I495</f>
        <v>2.8276275035845424E-2</v>
      </c>
      <c r="J495" s="6">
        <f>'1'!J495</f>
        <v>4.6925969735058283E-2</v>
      </c>
      <c r="K495" s="6">
        <f>'1'!K495</f>
        <v>4.6925969735058283E-2</v>
      </c>
      <c r="L495" s="6">
        <f>'1'!L495</f>
        <v>3.7701700047793898E-2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3.7818224432788698E-2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4.7272780540985875E-2</v>
      </c>
      <c r="I496" s="6">
        <f>'1'!I496</f>
        <v>2.8363668324591522E-2</v>
      </c>
      <c r="J496" s="6">
        <f>'1'!J496</f>
        <v>4.7172358541622474E-2</v>
      </c>
      <c r="K496" s="6">
        <f>'1'!K496</f>
        <v>4.7172358541622474E-2</v>
      </c>
      <c r="L496" s="6">
        <f>'1'!L496</f>
        <v>3.7818224432788698E-2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3.7681753957017797E-2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4.7102192446272242E-2</v>
      </c>
      <c r="I497" s="6">
        <f>'1'!I497</f>
        <v>2.8261315467763348E-2</v>
      </c>
      <c r="J497" s="6">
        <f>'1'!J497</f>
        <v>4.7538388292784242E-2</v>
      </c>
      <c r="K497" s="6">
        <f>'1'!K497</f>
        <v>4.7538388292784242E-2</v>
      </c>
      <c r="L497" s="6">
        <f>'1'!L497</f>
        <v>3.7681753957017797E-2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3.7765320565691401E-2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4.7206650707114252E-2</v>
      </c>
      <c r="I498" s="6">
        <f>'1'!I498</f>
        <v>2.8323990424268551E-2</v>
      </c>
      <c r="J498" s="6">
        <f>'1'!J498</f>
        <v>4.7344085168409537E-2</v>
      </c>
      <c r="K498" s="6">
        <f>'1'!K498</f>
        <v>4.7344085168409537E-2</v>
      </c>
      <c r="L498" s="6">
        <f>'1'!L498</f>
        <v>3.7765320565691401E-2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3.7875516105223897E-2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4.7344395131529868E-2</v>
      </c>
      <c r="I499" s="6">
        <f>'1'!I499</f>
        <v>2.8406637078917923E-2</v>
      </c>
      <c r="J499" s="6">
        <f>'1'!J499</f>
        <v>4.7246461907744661E-2</v>
      </c>
      <c r="K499" s="6">
        <f>'1'!K499</f>
        <v>4.7246461907744661E-2</v>
      </c>
      <c r="L499" s="6">
        <f>'1'!L499</f>
        <v>3.7875516105223897E-2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3.7727115962632098E-2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4.715889495329012E-2</v>
      </c>
      <c r="I500" s="6">
        <f>'1'!I500</f>
        <v>2.8295336971974075E-2</v>
      </c>
      <c r="J500" s="6">
        <f>'1'!J500</f>
        <v>4.7069016919186288E-2</v>
      </c>
      <c r="K500" s="6">
        <f>'1'!K500</f>
        <v>4.7069016919186288E-2</v>
      </c>
      <c r="L500" s="6">
        <f>'1'!L500</f>
        <v>3.7727115962632098E-2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3.7504339352164198E-2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4.6880424190205244E-2</v>
      </c>
      <c r="I501" s="6">
        <f>'1'!I501</f>
        <v>2.8128254514123149E-2</v>
      </c>
      <c r="J501" s="6">
        <f>'1'!J501</f>
        <v>4.7328104752918619E-2</v>
      </c>
      <c r="K501" s="6">
        <f>'1'!K501</f>
        <v>4.7328104752918619E-2</v>
      </c>
      <c r="L501" s="6">
        <f>'1'!L501</f>
        <v>3.7504339352164198E-2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3.7582119483653198E-2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4.6977649354566497E-2</v>
      </c>
      <c r="I502" s="6">
        <f>'1'!I502</f>
        <v>2.8186589612739898E-2</v>
      </c>
      <c r="J502" s="6">
        <f>'1'!J502</f>
        <v>4.7120572141464437E-2</v>
      </c>
      <c r="K502" s="6">
        <f>'1'!K502</f>
        <v>4.7120572141464437E-2</v>
      </c>
      <c r="L502" s="6">
        <f>'1'!L502</f>
        <v>3.7582119483653198E-2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3.7734115547744099E-2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4.716764443468012E-2</v>
      </c>
      <c r="I503" s="6">
        <f>'1'!I503</f>
        <v>2.8300586660808074E-2</v>
      </c>
      <c r="J503" s="6">
        <f>'1'!J503</f>
        <v>4.6906767990543025E-2</v>
      </c>
      <c r="K503" s="6">
        <f>'1'!K503</f>
        <v>4.6906767990543025E-2</v>
      </c>
      <c r="L503" s="6">
        <f>'1'!L503</f>
        <v>3.7734115547744099E-2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3.7798909111451201E-2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4.7248636389314001E-2</v>
      </c>
      <c r="I504" s="6">
        <f>'1'!I504</f>
        <v>2.8349181833588401E-2</v>
      </c>
      <c r="J504" s="6">
        <f>'1'!J504</f>
        <v>4.7198611369326987E-2</v>
      </c>
      <c r="K504" s="6">
        <f>'1'!K504</f>
        <v>4.7198611369326987E-2</v>
      </c>
      <c r="L504" s="6">
        <f>'1'!L504</f>
        <v>3.7798909111451201E-2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3.7812313661210399E-2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4.7265392076513001E-2</v>
      </c>
      <c r="I505" s="6">
        <f>'1'!I505</f>
        <v>2.8359235245907798E-2</v>
      </c>
      <c r="J505" s="6">
        <f>'1'!J505</f>
        <v>4.7811268751258032E-2</v>
      </c>
      <c r="K505" s="6">
        <f>'1'!K505</f>
        <v>4.7811268751258032E-2</v>
      </c>
      <c r="L505" s="6">
        <f>'1'!L505</f>
        <v>3.7812313661210399E-2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3.7816237950452698E-2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4.7270297438065871E-2</v>
      </c>
      <c r="I506" s="6">
        <f>'1'!I506</f>
        <v>2.8362178462839525E-2</v>
      </c>
      <c r="J506" s="6">
        <f>'1'!J506</f>
        <v>4.7393009074412622E-2</v>
      </c>
      <c r="K506" s="6">
        <f>'1'!K506</f>
        <v>4.7393009074412622E-2</v>
      </c>
      <c r="L506" s="6">
        <f>'1'!L506</f>
        <v>3.7816237950452698E-2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3.7938911657571898E-2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4.7423639571964875E-2</v>
      </c>
      <c r="I507" s="6">
        <f>'1'!I507</f>
        <v>2.8454183743178922E-2</v>
      </c>
      <c r="J507" s="6">
        <f>'1'!J507</f>
        <v>4.7161759805818354E-2</v>
      </c>
      <c r="K507" s="6">
        <f>'1'!K507</f>
        <v>4.7161759805818354E-2</v>
      </c>
      <c r="L507" s="6">
        <f>'1'!L507</f>
        <v>3.7938911657571898E-2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3.7939610255395703E-2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4.7424512819244632E-2</v>
      </c>
      <c r="I508" s="6">
        <f>'1'!I508</f>
        <v>2.8454707691546777E-2</v>
      </c>
      <c r="J508" s="6">
        <f>'1'!J508</f>
        <v>4.6973943157867203E-2</v>
      </c>
      <c r="K508" s="6">
        <f>'1'!K508</f>
        <v>4.6973943157867203E-2</v>
      </c>
      <c r="L508" s="6">
        <f>'1'!L508</f>
        <v>3.7939610255395703E-2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3.8024725467947398E-2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4.7530906834934245E-2</v>
      </c>
      <c r="I509" s="6">
        <f>'1'!I509</f>
        <v>2.8518544100960549E-2</v>
      </c>
      <c r="J509" s="6">
        <f>'1'!J509</f>
        <v>4.6771156979357541E-2</v>
      </c>
      <c r="K509" s="6">
        <f>'1'!K509</f>
        <v>4.6771156979357541E-2</v>
      </c>
      <c r="L509" s="6">
        <f>'1'!L509</f>
        <v>3.8024725467947398E-2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3.7741203685028701E-2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4.7176504606285877E-2</v>
      </c>
      <c r="I510" s="6">
        <f>'1'!I510</f>
        <v>2.8305902763771526E-2</v>
      </c>
      <c r="J510" s="6">
        <f>'1'!J510</f>
        <v>4.7685266304013083E-2</v>
      </c>
      <c r="K510" s="6">
        <f>'1'!K510</f>
        <v>4.7685266304013083E-2</v>
      </c>
      <c r="L510" s="6">
        <f>'1'!L510</f>
        <v>3.7741203685028701E-2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3.7893261426365801E-2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4.7366576782957248E-2</v>
      </c>
      <c r="I511" s="6">
        <f>'1'!I511</f>
        <v>2.8419946069774351E-2</v>
      </c>
      <c r="J511" s="6">
        <f>'1'!J511</f>
        <v>4.7822980865227904E-2</v>
      </c>
      <c r="K511" s="6">
        <f>'1'!K511</f>
        <v>4.7822980865227904E-2</v>
      </c>
      <c r="L511" s="6">
        <f>'1'!L511</f>
        <v>3.7893261426365801E-2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3.7965481776927101E-2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4.7456852221158877E-2</v>
      </c>
      <c r="I512" s="6">
        <f>'1'!I512</f>
        <v>2.8474111332695326E-2</v>
      </c>
      <c r="J512" s="6">
        <f>'1'!J512</f>
        <v>4.7396446569743469E-2</v>
      </c>
      <c r="K512" s="6">
        <f>'1'!K512</f>
        <v>4.7396446569743469E-2</v>
      </c>
      <c r="L512" s="6">
        <f>'1'!L512</f>
        <v>3.7965481776927101E-2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3.7927114094766401E-2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4.7408892618458001E-2</v>
      </c>
      <c r="I513" s="6">
        <f>'1'!I513</f>
        <v>2.8445335571074801E-2</v>
      </c>
      <c r="J513" s="6">
        <f>'1'!J513</f>
        <v>4.7501405774773534E-2</v>
      </c>
      <c r="K513" s="6">
        <f>'1'!K513</f>
        <v>4.7501405774773534E-2</v>
      </c>
      <c r="L513" s="6">
        <f>'1'!L513</f>
        <v>3.7927114094766401E-2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3.7921843195146597E-2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4.7402303993933248E-2</v>
      </c>
      <c r="I514" s="6">
        <f>'1'!I514</f>
        <v>2.8441382396359946E-2</v>
      </c>
      <c r="J514" s="6">
        <f>'1'!J514</f>
        <v>4.7420020838770484E-2</v>
      </c>
      <c r="K514" s="6">
        <f>'1'!K514</f>
        <v>4.7420020838770484E-2</v>
      </c>
      <c r="L514" s="6">
        <f>'1'!L514</f>
        <v>3.7921843195146597E-2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3.77235638402936E-2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4.7154454800367E-2</v>
      </c>
      <c r="I515" s="6">
        <f>'1'!I515</f>
        <v>2.82926728802202E-2</v>
      </c>
      <c r="J515" s="6">
        <f>'1'!J515</f>
        <v>4.7099259816566555E-2</v>
      </c>
      <c r="K515" s="6">
        <f>'1'!K515</f>
        <v>4.7099259816566555E-2</v>
      </c>
      <c r="L515" s="6">
        <f>'1'!L515</f>
        <v>3.77235638402936E-2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3.7651000323331102E-2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4.7063750404163877E-2</v>
      </c>
      <c r="I516" s="6">
        <f>'1'!I516</f>
        <v>2.8238250242498326E-2</v>
      </c>
      <c r="J516" s="6">
        <f>'1'!J516</f>
        <v>4.738424850496098E-2</v>
      </c>
      <c r="K516" s="6">
        <f>'1'!K516</f>
        <v>4.738424850496098E-2</v>
      </c>
      <c r="L516" s="6">
        <f>'1'!L516</f>
        <v>3.7651000323331102E-2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3.7856035231883203E-2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4.7320044039854001E-2</v>
      </c>
      <c r="I517" s="6">
        <f>'1'!I517</f>
        <v>2.8392026423912402E-2</v>
      </c>
      <c r="J517" s="6">
        <f>'1'!J517</f>
        <v>4.7374600460492147E-2</v>
      </c>
      <c r="K517" s="6">
        <f>'1'!K517</f>
        <v>4.7374600460492147E-2</v>
      </c>
      <c r="L517" s="6">
        <f>'1'!L517</f>
        <v>3.7856035231883203E-2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3.8025347404338598E-2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4.753168425542325E-2</v>
      </c>
      <c r="I518" s="6">
        <f>'1'!I518</f>
        <v>2.8519010553253947E-2</v>
      </c>
      <c r="J518" s="6">
        <f>'1'!J518</f>
        <v>4.7497301517915744E-2</v>
      </c>
      <c r="K518" s="6">
        <f>'1'!K518</f>
        <v>4.7497301517915744E-2</v>
      </c>
      <c r="L518" s="6">
        <f>'1'!L518</f>
        <v>3.8025347404338598E-2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3.79272534638277E-2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4.7409066829784623E-2</v>
      </c>
      <c r="I519" s="6">
        <f>'1'!I519</f>
        <v>2.8445440097870776E-2</v>
      </c>
      <c r="J519" s="6">
        <f>'1'!J519</f>
        <v>4.7072352742852541E-2</v>
      </c>
      <c r="K519" s="6">
        <f>'1'!K519</f>
        <v>4.7072352742852541E-2</v>
      </c>
      <c r="L519" s="6">
        <f>'1'!L519</f>
        <v>3.79272534638277E-2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3.78068746152702E-2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4.7258593269087754E-2</v>
      </c>
      <c r="I520" s="6">
        <f>'1'!I520</f>
        <v>2.835515596145265E-2</v>
      </c>
      <c r="J520" s="6">
        <f>'1'!J520</f>
        <v>4.7108495340282809E-2</v>
      </c>
      <c r="K520" s="6">
        <f>'1'!K520</f>
        <v>4.7108495340282809E-2</v>
      </c>
      <c r="L520" s="6">
        <f>'1'!L520</f>
        <v>3.78068746152702E-2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3.7966581822827097E-2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4.7458227278533868E-2</v>
      </c>
      <c r="I521" s="6">
        <f>'1'!I521</f>
        <v>2.8474936367120323E-2</v>
      </c>
      <c r="J521" s="6">
        <f>'1'!J521</f>
        <v>4.7445541435457372E-2</v>
      </c>
      <c r="K521" s="6">
        <f>'1'!K521</f>
        <v>4.7445541435457372E-2</v>
      </c>
      <c r="L521" s="6">
        <f>'1'!L521</f>
        <v>3.7966581822827097E-2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3.8039563827609001E-2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4.7549454784511253E-2</v>
      </c>
      <c r="I522" s="6">
        <f>'1'!I522</f>
        <v>2.8529672870706749E-2</v>
      </c>
      <c r="J522" s="6">
        <f>'1'!J522</f>
        <v>4.7143411936038632E-2</v>
      </c>
      <c r="K522" s="6">
        <f>'1'!K522</f>
        <v>4.7143411936038632E-2</v>
      </c>
      <c r="L522" s="6">
        <f>'1'!L522</f>
        <v>3.8039563827609001E-2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3.7773571603527803E-2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4.721696450440975E-2</v>
      </c>
      <c r="I523" s="6">
        <f>'1'!I523</f>
        <v>2.8330178702645852E-2</v>
      </c>
      <c r="J523" s="6">
        <f>'1'!J523</f>
        <v>4.7229680777380739E-2</v>
      </c>
      <c r="K523" s="6">
        <f>'1'!K523</f>
        <v>4.7229680777380739E-2</v>
      </c>
      <c r="L523" s="6">
        <f>'1'!L523</f>
        <v>3.7773571603527803E-2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3.7527529348827603E-2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4.6909411686034505E-2</v>
      </c>
      <c r="I524" s="6">
        <f>'1'!I524</f>
        <v>2.81456470116207E-2</v>
      </c>
      <c r="J524" s="6">
        <f>'1'!J524</f>
        <v>4.7153370094531043E-2</v>
      </c>
      <c r="K524" s="6">
        <f>'1'!K524</f>
        <v>4.7153370094531043E-2</v>
      </c>
      <c r="L524" s="6">
        <f>'1'!L524</f>
        <v>3.7527529348827603E-2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3.7414196307986702E-2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4.6767745384983378E-2</v>
      </c>
      <c r="I525" s="6">
        <f>'1'!I525</f>
        <v>2.8060647230990027E-2</v>
      </c>
      <c r="J525" s="6">
        <f>'1'!J525</f>
        <v>4.7411841324851593E-2</v>
      </c>
      <c r="K525" s="6">
        <f>'1'!K525</f>
        <v>4.7411841324851593E-2</v>
      </c>
      <c r="L525" s="6">
        <f>'1'!L525</f>
        <v>3.7414196307986702E-2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3.7557201557814099E-2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4.6946501947267627E-2</v>
      </c>
      <c r="I526" s="6">
        <f>'1'!I526</f>
        <v>2.8167901168360574E-2</v>
      </c>
      <c r="J526" s="6">
        <f>'1'!J526</f>
        <v>4.7315621877567667E-2</v>
      </c>
      <c r="K526" s="6">
        <f>'1'!K526</f>
        <v>4.7315621877567667E-2</v>
      </c>
      <c r="L526" s="6">
        <f>'1'!L526</f>
        <v>3.7557201557814099E-2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3.7643163124699799E-2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4.7053953905874746E-2</v>
      </c>
      <c r="I527" s="6">
        <f>'1'!I527</f>
        <v>2.823237234352485E-2</v>
      </c>
      <c r="J527" s="6">
        <f>'1'!J527</f>
        <v>4.7000724416958989E-2</v>
      </c>
      <c r="K527" s="6">
        <f>'1'!K527</f>
        <v>4.7000724416958989E-2</v>
      </c>
      <c r="L527" s="6">
        <f>'1'!L527</f>
        <v>3.7643163124699799E-2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3.7771396612835698E-2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4.7214245766044619E-2</v>
      </c>
      <c r="I528" s="6">
        <f>'1'!I528</f>
        <v>2.8328547459626773E-2</v>
      </c>
      <c r="J528" s="6">
        <f>'1'!J528</f>
        <v>4.7241118054167898E-2</v>
      </c>
      <c r="K528" s="6">
        <f>'1'!K528</f>
        <v>4.7241118054167898E-2</v>
      </c>
      <c r="L528" s="6">
        <f>'1'!L528</f>
        <v>3.7771396612835698E-2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3.7857895506932401E-2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4.7322369383665505E-2</v>
      </c>
      <c r="I529" s="6">
        <f>'1'!I529</f>
        <v>2.8393421630199301E-2</v>
      </c>
      <c r="J529" s="6">
        <f>'1'!J529</f>
        <v>4.7193303697242589E-2</v>
      </c>
      <c r="K529" s="6">
        <f>'1'!K529</f>
        <v>4.7193303697242589E-2</v>
      </c>
      <c r="L529" s="6">
        <f>'1'!L529</f>
        <v>3.7857895506932401E-2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3.7676183440888002E-2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4.709522930111E-2</v>
      </c>
      <c r="I530" s="6">
        <f>'1'!I530</f>
        <v>2.8257137580666003E-2</v>
      </c>
      <c r="J530" s="6">
        <f>'1'!J530</f>
        <v>4.6864262940778355E-2</v>
      </c>
      <c r="K530" s="6">
        <f>'1'!K530</f>
        <v>4.6864262940778355E-2</v>
      </c>
      <c r="L530" s="6">
        <f>'1'!L530</f>
        <v>3.7676183440888002E-2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3.7843841135494903E-2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4.7304801419368631E-2</v>
      </c>
      <c r="I531" s="6">
        <f>'1'!I531</f>
        <v>2.8382880851621176E-2</v>
      </c>
      <c r="J531" s="6">
        <f>'1'!J531</f>
        <v>4.6594109117885932E-2</v>
      </c>
      <c r="K531" s="6">
        <f>'1'!K531</f>
        <v>4.6594109117885932E-2</v>
      </c>
      <c r="L531" s="6">
        <f>'1'!L531</f>
        <v>3.7843841135494903E-2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3.7802577847063701E-2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4.7253222308829626E-2</v>
      </c>
      <c r="I532" s="6">
        <f>'1'!I532</f>
        <v>2.8351933385297776E-2</v>
      </c>
      <c r="J532" s="6">
        <f>'1'!J532</f>
        <v>4.6436373267103433E-2</v>
      </c>
      <c r="K532" s="6">
        <f>'1'!K532</f>
        <v>4.6436373267103433E-2</v>
      </c>
      <c r="L532" s="6">
        <f>'1'!L532</f>
        <v>3.7802577847063701E-2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3.7619341944235399E-2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4.7024177430294245E-2</v>
      </c>
      <c r="I533" s="6">
        <f>'1'!I533</f>
        <v>2.8214506458176549E-2</v>
      </c>
      <c r="J533" s="6">
        <f>'1'!J533</f>
        <v>4.6512241720460278E-2</v>
      </c>
      <c r="K533" s="6">
        <f>'1'!K533</f>
        <v>4.6512241720460278E-2</v>
      </c>
      <c r="L533" s="6">
        <f>'1'!L533</f>
        <v>3.7619341944235399E-2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3.7728718631475797E-2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4.7160898289344749E-2</v>
      </c>
      <c r="I534" s="6">
        <f>'1'!I534</f>
        <v>2.8296538973606847E-2</v>
      </c>
      <c r="J534" s="6">
        <f>'1'!J534</f>
        <v>4.6343827137970334E-2</v>
      </c>
      <c r="K534" s="6">
        <f>'1'!K534</f>
        <v>4.6343827137970334E-2</v>
      </c>
      <c r="L534" s="6">
        <f>'1'!L534</f>
        <v>3.7728718631475797E-2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3.7990755158930897E-2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4.7488443948663625E-2</v>
      </c>
      <c r="I535" s="6">
        <f>'1'!I535</f>
        <v>2.8493066369198173E-2</v>
      </c>
      <c r="J535" s="6">
        <f>'1'!J535</f>
        <v>4.67205716172166E-2</v>
      </c>
      <c r="K535" s="6">
        <f>'1'!K535</f>
        <v>4.67205716172166E-2</v>
      </c>
      <c r="L535" s="6">
        <f>'1'!L535</f>
        <v>3.7990755158930897E-2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3.8049363416868903E-2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4.7561704271086129E-2</v>
      </c>
      <c r="I536" s="6">
        <f>'1'!I536</f>
        <v>2.8537022562651677E-2</v>
      </c>
      <c r="J536" s="6">
        <f>'1'!J536</f>
        <v>4.688060534717866E-2</v>
      </c>
      <c r="K536" s="6">
        <f>'1'!K536</f>
        <v>4.688060534717866E-2</v>
      </c>
      <c r="L536" s="6">
        <f>'1'!L536</f>
        <v>3.8049363416868903E-2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3.7821622847517999E-2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4.7277028559397499E-2</v>
      </c>
      <c r="I537" s="6">
        <f>'1'!I537</f>
        <v>2.83662171356385E-2</v>
      </c>
      <c r="J537" s="6">
        <f>'1'!J537</f>
        <v>4.66262977650755E-2</v>
      </c>
      <c r="K537" s="6">
        <f>'1'!K537</f>
        <v>4.66262977650755E-2</v>
      </c>
      <c r="L537" s="6">
        <f>'1'!L537</f>
        <v>3.7821622847517999E-2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3.7909317668622197E-2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4.738664708577775E-2</v>
      </c>
      <c r="I538" s="6">
        <f>'1'!I538</f>
        <v>2.8431988251466648E-2</v>
      </c>
      <c r="J538" s="6">
        <f>'1'!J538</f>
        <v>4.6784983658463362E-2</v>
      </c>
      <c r="K538" s="6">
        <f>'1'!K538</f>
        <v>4.6784983658463362E-2</v>
      </c>
      <c r="L538" s="6">
        <f>'1'!L538</f>
        <v>3.7909317668622197E-2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3.7977362290672501E-2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4.7471702863340626E-2</v>
      </c>
      <c r="I539" s="6">
        <f>'1'!I539</f>
        <v>2.8483021718004375E-2</v>
      </c>
      <c r="J539" s="6">
        <f>'1'!J539</f>
        <v>4.7200118108895961E-2</v>
      </c>
      <c r="K539" s="6">
        <f>'1'!K539</f>
        <v>4.7200118108895961E-2</v>
      </c>
      <c r="L539" s="6">
        <f>'1'!L539</f>
        <v>3.7977362290672501E-2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3.80041906419172E-2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4.7505238302396502E-2</v>
      </c>
      <c r="I540" s="6">
        <f>'1'!I540</f>
        <v>2.8503142981437898E-2</v>
      </c>
      <c r="J540" s="6">
        <f>'1'!J540</f>
        <v>4.7140694644249068E-2</v>
      </c>
      <c r="K540" s="6">
        <f>'1'!K540</f>
        <v>4.7140694644249068E-2</v>
      </c>
      <c r="L540" s="6">
        <f>'1'!L540</f>
        <v>3.80041906419172E-2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3.7776290878692602E-2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4.7220363598365754E-2</v>
      </c>
      <c r="I541" s="6">
        <f>'1'!I541</f>
        <v>2.833221815901945E-2</v>
      </c>
      <c r="J541" s="6">
        <f>'1'!J541</f>
        <v>4.6894081391104285E-2</v>
      </c>
      <c r="K541" s="6">
        <f>'1'!K541</f>
        <v>4.6894081391104285E-2</v>
      </c>
      <c r="L541" s="6">
        <f>'1'!L541</f>
        <v>3.7776290878692602E-2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3.75675792642697E-2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4.6959474080337127E-2</v>
      </c>
      <c r="I542" s="6">
        <f>'1'!I542</f>
        <v>2.8175684448202273E-2</v>
      </c>
      <c r="J542" s="6">
        <f>'1'!J542</f>
        <v>4.6871817158380888E-2</v>
      </c>
      <c r="K542" s="6">
        <f>'1'!K542</f>
        <v>4.6871817158380888E-2</v>
      </c>
      <c r="L542" s="6">
        <f>'1'!L542</f>
        <v>3.75675792642697E-2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3.7504057809149102E-2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4.6880072261436381E-2</v>
      </c>
      <c r="I543" s="6">
        <f>'1'!I543</f>
        <v>2.8128043356861827E-2</v>
      </c>
      <c r="J543" s="6">
        <f>'1'!J543</f>
        <v>4.689646419978493E-2</v>
      </c>
      <c r="K543" s="6">
        <f>'1'!K543</f>
        <v>4.689646419978493E-2</v>
      </c>
      <c r="L543" s="6">
        <f>'1'!L543</f>
        <v>3.7504057809149102E-2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3.7503017126839802E-2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4.6878771408549749E-2</v>
      </c>
      <c r="I544" s="6">
        <f>'1'!I544</f>
        <v>2.8127262845129852E-2</v>
      </c>
      <c r="J544" s="6">
        <f>'1'!J544</f>
        <v>4.7301277055410651E-2</v>
      </c>
      <c r="K544" s="6">
        <f>'1'!K544</f>
        <v>4.7301277055410651E-2</v>
      </c>
      <c r="L544" s="6">
        <f>'1'!L544</f>
        <v>3.7503017126839802E-2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3.7934774966864503E-2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4.741846870858063E-2</v>
      </c>
      <c r="I545" s="6">
        <f>'1'!I545</f>
        <v>2.8451081225148375E-2</v>
      </c>
      <c r="J545" s="6">
        <f>'1'!J545</f>
        <v>4.7171721594002014E-2</v>
      </c>
      <c r="K545" s="6">
        <f>'1'!K545</f>
        <v>4.7171721594002014E-2</v>
      </c>
      <c r="L545" s="6">
        <f>'1'!L545</f>
        <v>3.7934774966864503E-2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3.8032178520876703E-2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4.7540223151095878E-2</v>
      </c>
      <c r="I546" s="6">
        <f>'1'!I546</f>
        <v>2.8524133890657527E-2</v>
      </c>
      <c r="J546" s="6">
        <f>'1'!J546</f>
        <v>4.6845816052954403E-2</v>
      </c>
      <c r="K546" s="6">
        <f>'1'!K546</f>
        <v>4.6845816052954403E-2</v>
      </c>
      <c r="L546" s="6">
        <f>'1'!L546</f>
        <v>3.8032178520876703E-2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3.78512624349771E-2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4.7314078043721376E-2</v>
      </c>
      <c r="I547" s="6">
        <f>'1'!I547</f>
        <v>2.8388446826232823E-2</v>
      </c>
      <c r="J547" s="6">
        <f>'1'!J547</f>
        <v>4.7129031230556832E-2</v>
      </c>
      <c r="K547" s="6">
        <f>'1'!K547</f>
        <v>4.7129031230556832E-2</v>
      </c>
      <c r="L547" s="6">
        <f>'1'!L547</f>
        <v>3.78512624349771E-2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3.77732436533047E-2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4.7216554566630875E-2</v>
      </c>
      <c r="I548" s="6">
        <f>'1'!I548</f>
        <v>2.8329932739978525E-2</v>
      </c>
      <c r="J548" s="6">
        <f>'1'!J548</f>
        <v>4.7416762793915469E-2</v>
      </c>
      <c r="K548" s="6">
        <f>'1'!K548</f>
        <v>4.7416762793915469E-2</v>
      </c>
      <c r="L548" s="6">
        <f>'1'!L548</f>
        <v>3.77732436533047E-2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3.7462243354303398E-2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4.6827804192879248E-2</v>
      </c>
      <c r="I549" s="6">
        <f>'1'!I549</f>
        <v>2.8096682515727549E-2</v>
      </c>
      <c r="J549" s="6">
        <f>'1'!J549</f>
        <v>4.7051786315644856E-2</v>
      </c>
      <c r="K549" s="6">
        <f>'1'!K549</f>
        <v>4.7051786315644856E-2</v>
      </c>
      <c r="L549" s="6">
        <f>'1'!L549</f>
        <v>3.7462243354303398E-2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3.7642826956057598E-2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4.7053533695071995E-2</v>
      </c>
      <c r="I550" s="6">
        <f>'1'!I550</f>
        <v>2.8232120217043199E-2</v>
      </c>
      <c r="J550" s="6">
        <f>'1'!J550</f>
        <v>4.6449906779885926E-2</v>
      </c>
      <c r="K550" s="6">
        <f>'1'!K550</f>
        <v>4.6449906779885926E-2</v>
      </c>
      <c r="L550" s="6">
        <f>'1'!L550</f>
        <v>3.7642826956057598E-2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3.7716532303090203E-2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4.714566537886275E-2</v>
      </c>
      <c r="I551" s="6">
        <f>'1'!I551</f>
        <v>2.8287399227317652E-2</v>
      </c>
      <c r="J551" s="6">
        <f>'1'!J551</f>
        <v>4.7060875020978429E-2</v>
      </c>
      <c r="K551" s="6">
        <f>'1'!K551</f>
        <v>4.7060875020978429E-2</v>
      </c>
      <c r="L551" s="6">
        <f>'1'!L551</f>
        <v>3.7716532303090203E-2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3.7679209243551601E-2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4.7099011554439504E-2</v>
      </c>
      <c r="I552" s="6">
        <f>'1'!I552</f>
        <v>2.8259406932663701E-2</v>
      </c>
      <c r="J552" s="6">
        <f>'1'!J552</f>
        <v>4.7151368898726738E-2</v>
      </c>
      <c r="K552" s="6">
        <f>'1'!K552</f>
        <v>4.7151368898726738E-2</v>
      </c>
      <c r="L552" s="6">
        <f>'1'!L552</f>
        <v>3.7679209243551601E-2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3.7721064850613398E-2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4.7151331063266744E-2</v>
      </c>
      <c r="I553" s="6">
        <f>'1'!I553</f>
        <v>2.8290798637960048E-2</v>
      </c>
      <c r="J553" s="6">
        <f>'1'!J553</f>
        <v>4.6746251883569033E-2</v>
      </c>
      <c r="K553" s="6">
        <f>'1'!K553</f>
        <v>4.6746251883569033E-2</v>
      </c>
      <c r="L553" s="6">
        <f>'1'!L553</f>
        <v>3.7721064850613398E-2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3.7879515307321102E-2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4.7349394134151374E-2</v>
      </c>
      <c r="I554" s="6">
        <f>'1'!I554</f>
        <v>2.8409636480490826E-2</v>
      </c>
      <c r="J554" s="6">
        <f>'1'!J554</f>
        <v>4.679371392185519E-2</v>
      </c>
      <c r="K554" s="6">
        <f>'1'!K554</f>
        <v>4.679371392185519E-2</v>
      </c>
      <c r="L554" s="6">
        <f>'1'!L554</f>
        <v>3.7879515307321102E-2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3.8069272106396303E-2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4.7586590132995377E-2</v>
      </c>
      <c r="I555" s="6">
        <f>'1'!I555</f>
        <v>2.8551954079797229E-2</v>
      </c>
      <c r="J555" s="6">
        <f>'1'!J555</f>
        <v>4.7092424649009361E-2</v>
      </c>
      <c r="K555" s="6">
        <f>'1'!K555</f>
        <v>4.7092424649009361E-2</v>
      </c>
      <c r="L555" s="6">
        <f>'1'!L555</f>
        <v>3.8069272106396303E-2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3.8035667396643297E-2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4.7544584245804121E-2</v>
      </c>
      <c r="I556" s="6">
        <f>'1'!I556</f>
        <v>2.8526750547482473E-2</v>
      </c>
      <c r="J556" s="6">
        <f>'1'!J556</f>
        <v>4.7532855041578725E-2</v>
      </c>
      <c r="K556" s="6">
        <f>'1'!K556</f>
        <v>4.7532855041578725E-2</v>
      </c>
      <c r="L556" s="6">
        <f>'1'!L556</f>
        <v>3.8035667396643297E-2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3.77763219214515E-2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4.7220402401814375E-2</v>
      </c>
      <c r="I557" s="6">
        <f>'1'!I557</f>
        <v>2.8332241441088625E-2</v>
      </c>
      <c r="J557" s="6">
        <f>'1'!J557</f>
        <v>4.7725665484986537E-2</v>
      </c>
      <c r="K557" s="6">
        <f>'1'!K557</f>
        <v>4.7725665484986537E-2</v>
      </c>
      <c r="L557" s="6">
        <f>'1'!L557</f>
        <v>3.77763219214515E-2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3.7810194804085401E-2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4.7262743505106751E-2</v>
      </c>
      <c r="I558" s="6">
        <f>'1'!I558</f>
        <v>2.8357646103064051E-2</v>
      </c>
      <c r="J558" s="6">
        <f>'1'!J558</f>
        <v>4.7356563377799241E-2</v>
      </c>
      <c r="K558" s="6">
        <f>'1'!K558</f>
        <v>4.7356563377799241E-2</v>
      </c>
      <c r="L558" s="6">
        <f>'1'!L558</f>
        <v>3.7810194804085401E-2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3.7792025422629001E-2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4.724003177828625E-2</v>
      </c>
      <c r="I559" s="6">
        <f>'1'!I559</f>
        <v>2.8344019066971753E-2</v>
      </c>
      <c r="J559" s="6">
        <f>'1'!J559</f>
        <v>4.7341677437903358E-2</v>
      </c>
      <c r="K559" s="6">
        <f>'1'!K559</f>
        <v>4.7341677437903358E-2</v>
      </c>
      <c r="L559" s="6">
        <f>'1'!L559</f>
        <v>3.7792025422629001E-2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3.7782227580723901E-2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4.722778447590488E-2</v>
      </c>
      <c r="I560" s="6">
        <f>'1'!I560</f>
        <v>2.8336670685542926E-2</v>
      </c>
      <c r="J560" s="6">
        <f>'1'!J560</f>
        <v>4.7288447986889935E-2</v>
      </c>
      <c r="K560" s="6">
        <f>'1'!K560</f>
        <v>4.7288447986889935E-2</v>
      </c>
      <c r="L560" s="6">
        <f>'1'!L560</f>
        <v>3.7782227580723901E-2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3.78924012038502E-2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4.7365501504812751E-2</v>
      </c>
      <c r="I561" s="6">
        <f>'1'!I561</f>
        <v>2.8419300902887648E-2</v>
      </c>
      <c r="J561" s="6">
        <f>'1'!J561</f>
        <v>4.6886463018393644E-2</v>
      </c>
      <c r="K561" s="6">
        <f>'1'!K561</f>
        <v>4.6886463018393644E-2</v>
      </c>
      <c r="L561" s="6">
        <f>'1'!L561</f>
        <v>3.78924012038502E-2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3.7618916776576097E-2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4.7023645970720118E-2</v>
      </c>
      <c r="I562" s="6">
        <f>'1'!I562</f>
        <v>2.8214187582432073E-2</v>
      </c>
      <c r="J562" s="6">
        <f>'1'!J562</f>
        <v>4.6254632167300809E-2</v>
      </c>
      <c r="K562" s="6">
        <f>'1'!K562</f>
        <v>4.6254632167300809E-2</v>
      </c>
      <c r="L562" s="6">
        <f>'1'!L562</f>
        <v>3.7618916776576097E-2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3.7734710197193697E-2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4.7168387746492124E-2</v>
      </c>
      <c r="I563" s="6">
        <f>'1'!I563</f>
        <v>2.8301032647895272E-2</v>
      </c>
      <c r="J563" s="6">
        <f>'1'!J563</f>
        <v>4.6564667964727011E-2</v>
      </c>
      <c r="K563" s="6">
        <f>'1'!K563</f>
        <v>4.6564667964727011E-2</v>
      </c>
      <c r="L563" s="6">
        <f>'1'!L563</f>
        <v>3.7734710197193697E-2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3.7627695695538803E-2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4.7034619619423505E-2</v>
      </c>
      <c r="I564" s="6">
        <f>'1'!I564</f>
        <v>2.82207717716541E-2</v>
      </c>
      <c r="J564" s="6">
        <f>'1'!J564</f>
        <v>4.6601767927602462E-2</v>
      </c>
      <c r="K564" s="6">
        <f>'1'!K564</f>
        <v>4.6601767927602462E-2</v>
      </c>
      <c r="L564" s="6">
        <f>'1'!L564</f>
        <v>3.7627695695538803E-2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3.76039599993781E-2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4.7004949999222626E-2</v>
      </c>
      <c r="I565" s="6">
        <f>'1'!I565</f>
        <v>2.8202969999533575E-2</v>
      </c>
      <c r="J565" s="6">
        <f>'1'!J565</f>
        <v>4.6823914165578399E-2</v>
      </c>
      <c r="K565" s="6">
        <f>'1'!K565</f>
        <v>4.6823914165578399E-2</v>
      </c>
      <c r="L565" s="6">
        <f>'1'!L565</f>
        <v>3.76039599993781E-2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3.7630130093082997E-2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4.7037662616353747E-2</v>
      </c>
      <c r="I566" s="6">
        <f>'1'!I566</f>
        <v>2.8222597569812248E-2</v>
      </c>
      <c r="J566" s="6">
        <f>'1'!J566</f>
        <v>4.6682159417341072E-2</v>
      </c>
      <c r="K566" s="6">
        <f>'1'!K566</f>
        <v>4.6682159417341072E-2</v>
      </c>
      <c r="L566" s="6">
        <f>'1'!L566</f>
        <v>3.7630130093082997E-2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3.7638947584247399E-2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4.7048684480309251E-2</v>
      </c>
      <c r="I567" s="6">
        <f>'1'!I567</f>
        <v>2.8229210688185548E-2</v>
      </c>
      <c r="J567" s="6">
        <f>'1'!J567</f>
        <v>4.6361085834946365E-2</v>
      </c>
      <c r="K567" s="6">
        <f>'1'!K567</f>
        <v>4.6361085834946365E-2</v>
      </c>
      <c r="L567" s="6">
        <f>'1'!L567</f>
        <v>3.7638947584247399E-2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3.7758774676505E-2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4.7198468345631253E-2</v>
      </c>
      <c r="I568" s="6">
        <f>'1'!I568</f>
        <v>2.831908100737875E-2</v>
      </c>
      <c r="J568" s="6">
        <f>'1'!J568</f>
        <v>4.6707156511438024E-2</v>
      </c>
      <c r="K568" s="6">
        <f>'1'!K568</f>
        <v>4.6707156511438024E-2</v>
      </c>
      <c r="L568" s="6">
        <f>'1'!L568</f>
        <v>3.7758774676505E-2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3.7746872425772598E-2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4.7183590532215748E-2</v>
      </c>
      <c r="I569" s="6">
        <f>'1'!I569</f>
        <v>2.8310154319329449E-2</v>
      </c>
      <c r="J569" s="6">
        <f>'1'!J569</f>
        <v>4.7050384932799887E-2</v>
      </c>
      <c r="K569" s="6">
        <f>'1'!K569</f>
        <v>4.7050384932799887E-2</v>
      </c>
      <c r="L569" s="6">
        <f>'1'!L569</f>
        <v>3.7746872425772598E-2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3.79659139122678E-2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4.7457392390334752E-2</v>
      </c>
      <c r="I570" s="6">
        <f>'1'!I570</f>
        <v>2.8474435434200848E-2</v>
      </c>
      <c r="J570" s="6">
        <f>'1'!J570</f>
        <v>4.6970829614843335E-2</v>
      </c>
      <c r="K570" s="6">
        <f>'1'!K570</f>
        <v>4.6970829614843335E-2</v>
      </c>
      <c r="L570" s="6">
        <f>'1'!L570</f>
        <v>3.79659139122678E-2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3.78181712927688E-2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4.7272714115960998E-2</v>
      </c>
      <c r="I571" s="6">
        <f>'1'!I571</f>
        <v>2.8363628469576602E-2</v>
      </c>
      <c r="J571" s="6">
        <f>'1'!J571</f>
        <v>4.6351740015100527E-2</v>
      </c>
      <c r="K571" s="6">
        <f>'1'!K571</f>
        <v>4.6351740015100527E-2</v>
      </c>
      <c r="L571" s="6">
        <f>'1'!L571</f>
        <v>3.78181712927688E-2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3.7491823525781398E-2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4.6864779407226748E-2</v>
      </c>
      <c r="I572" s="6">
        <f>'1'!I572</f>
        <v>2.8118867644336049E-2</v>
      </c>
      <c r="J572" s="6">
        <f>'1'!J572</f>
        <v>4.6386387575030497E-2</v>
      </c>
      <c r="K572" s="6">
        <f>'1'!K572</f>
        <v>4.6386387575030497E-2</v>
      </c>
      <c r="L572" s="6">
        <f>'1'!L572</f>
        <v>3.7491823525781398E-2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3.73438437393128E-2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4.6679804674140998E-2</v>
      </c>
      <c r="I573" s="6">
        <f>'1'!I573</f>
        <v>2.8007882804484602E-2</v>
      </c>
      <c r="J573" s="6">
        <f>'1'!J573</f>
        <v>4.6189461721993688E-2</v>
      </c>
      <c r="K573" s="6">
        <f>'1'!K573</f>
        <v>4.6189461721993688E-2</v>
      </c>
      <c r="L573" s="6">
        <f>'1'!L573</f>
        <v>3.73438437393128E-2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3.7247844608155202E-2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4.6559805760194001E-2</v>
      </c>
      <c r="I574" s="6">
        <f>'1'!I574</f>
        <v>2.7935883456116403E-2</v>
      </c>
      <c r="J574" s="6">
        <f>'1'!J574</f>
        <v>4.6550249150938465E-2</v>
      </c>
      <c r="K574" s="6">
        <f>'1'!K574</f>
        <v>4.6550249150938465E-2</v>
      </c>
      <c r="L574" s="6">
        <f>'1'!L574</f>
        <v>3.7247844608155202E-2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3.73636566010399E-2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4.6704570751299877E-2</v>
      </c>
      <c r="I575" s="6">
        <f>'1'!I575</f>
        <v>2.8022742450779924E-2</v>
      </c>
      <c r="J575" s="6">
        <f>'1'!J575</f>
        <v>4.6892452284165047E-2</v>
      </c>
      <c r="K575" s="6">
        <f>'1'!K575</f>
        <v>4.6892452284165047E-2</v>
      </c>
      <c r="L575" s="6">
        <f>'1'!L575</f>
        <v>3.73636566010399E-2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3.7676091682051903E-2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4.709511460256488E-2</v>
      </c>
      <c r="I576" s="6">
        <f>'1'!I576</f>
        <v>2.8257068761538925E-2</v>
      </c>
      <c r="J576" s="6">
        <f>'1'!J576</f>
        <v>4.6981855228608267E-2</v>
      </c>
      <c r="K576" s="6">
        <f>'1'!K576</f>
        <v>4.6981855228608267E-2</v>
      </c>
      <c r="L576" s="6">
        <f>'1'!L576</f>
        <v>3.7676091682051903E-2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3.7757385256376501E-2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4.7196731570470628E-2</v>
      </c>
      <c r="I577" s="6">
        <f>'1'!I577</f>
        <v>2.8318038942282374E-2</v>
      </c>
      <c r="J577" s="6">
        <f>'1'!J577</f>
        <v>4.6617356239838634E-2</v>
      </c>
      <c r="K577" s="6">
        <f>'1'!K577</f>
        <v>4.6617356239838634E-2</v>
      </c>
      <c r="L577" s="6">
        <f>'1'!L577</f>
        <v>3.7757385256376501E-2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3.7247813863153997E-2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4.65597673289425E-2</v>
      </c>
      <c r="I578" s="6">
        <f>'1'!I578</f>
        <v>2.7935860397365498E-2</v>
      </c>
      <c r="J578" s="6">
        <f>'1'!J578</f>
        <v>4.6625306608681694E-2</v>
      </c>
      <c r="K578" s="6">
        <f>'1'!K578</f>
        <v>4.6625306608681694E-2</v>
      </c>
      <c r="L578" s="6">
        <f>'1'!L578</f>
        <v>3.7247813863153997E-2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3.7360647680072703E-2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4.6700809600090876E-2</v>
      </c>
      <c r="I579" s="6">
        <f>'1'!I579</f>
        <v>2.8020485760054527E-2</v>
      </c>
      <c r="J579" s="6">
        <f>'1'!J579</f>
        <v>4.7159444341441654E-2</v>
      </c>
      <c r="K579" s="6">
        <f>'1'!K579</f>
        <v>4.7159444341441654E-2</v>
      </c>
      <c r="L579" s="6">
        <f>'1'!L579</f>
        <v>3.7360647680072703E-2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3.7536992328203699E-2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4.6921240410254625E-2</v>
      </c>
      <c r="I580" s="6">
        <f>'1'!I580</f>
        <v>2.8152744246152772E-2</v>
      </c>
      <c r="J580" s="6">
        <f>'1'!J580</f>
        <v>4.7149547531088826E-2</v>
      </c>
      <c r="K580" s="6">
        <f>'1'!K580</f>
        <v>4.7149547531088826E-2</v>
      </c>
      <c r="L580" s="6">
        <f>'1'!L580</f>
        <v>3.7536992328203699E-2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3.72927826890855E-2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4.6615978361356877E-2</v>
      </c>
      <c r="I581" s="6">
        <f>'1'!I581</f>
        <v>2.7969587016814124E-2</v>
      </c>
      <c r="J581" s="6">
        <f>'1'!J581</f>
        <v>4.7288147209560233E-2</v>
      </c>
      <c r="K581" s="6">
        <f>'1'!K581</f>
        <v>4.7288147209560233E-2</v>
      </c>
      <c r="L581" s="6">
        <f>'1'!L581</f>
        <v>3.72927826890855E-2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3.7248385656234902E-2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4.6560482070293625E-2</v>
      </c>
      <c r="I582" s="6">
        <f>'1'!I582</f>
        <v>2.7936289242176178E-2</v>
      </c>
      <c r="J582" s="6">
        <f>'1'!J582</f>
        <v>4.7411262589406894E-2</v>
      </c>
      <c r="K582" s="6">
        <f>'1'!K582</f>
        <v>4.7411262589406894E-2</v>
      </c>
      <c r="L582" s="6">
        <f>'1'!L582</f>
        <v>3.7248385656234902E-2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3.7347636168089803E-2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4.6684545210112255E-2</v>
      </c>
      <c r="I583" s="6">
        <f>'1'!I583</f>
        <v>2.801072712606735E-2</v>
      </c>
      <c r="J583" s="6">
        <f>'1'!J583</f>
        <v>4.6940807212898061E-2</v>
      </c>
      <c r="K583" s="6">
        <f>'1'!K583</f>
        <v>4.6940807212898061E-2</v>
      </c>
      <c r="L583" s="6">
        <f>'1'!L583</f>
        <v>3.7347636168089803E-2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3.7537972057099099E-2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4.6922465071373876E-2</v>
      </c>
      <c r="I584" s="6">
        <f>'1'!I584</f>
        <v>2.8153479042824323E-2</v>
      </c>
      <c r="J584" s="6">
        <f>'1'!J584</f>
        <v>4.6762533447271284E-2</v>
      </c>
      <c r="K584" s="6">
        <f>'1'!K584</f>
        <v>4.6762533447271284E-2</v>
      </c>
      <c r="L584" s="6">
        <f>'1'!L584</f>
        <v>3.7537972057099099E-2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3.7528535753858498E-2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4.6910669692323125E-2</v>
      </c>
      <c r="I585" s="6">
        <f>'1'!I585</f>
        <v>2.8146401815393872E-2</v>
      </c>
      <c r="J585" s="6">
        <f>'1'!J585</f>
        <v>4.6432577148199511E-2</v>
      </c>
      <c r="K585" s="6">
        <f>'1'!K585</f>
        <v>4.6432577148199511E-2</v>
      </c>
      <c r="L585" s="6">
        <f>'1'!L585</f>
        <v>3.7528535753858498E-2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3.7501541215938301E-2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4.6876926519922875E-2</v>
      </c>
      <c r="I586" s="6">
        <f>'1'!I586</f>
        <v>2.8126155911953728E-2</v>
      </c>
      <c r="J586" s="6">
        <f>'1'!J586</f>
        <v>4.6341299390183326E-2</v>
      </c>
      <c r="K586" s="6">
        <f>'1'!K586</f>
        <v>4.6341299390183326E-2</v>
      </c>
      <c r="L586" s="6">
        <f>'1'!L586</f>
        <v>3.7501541215938301E-2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3.76607480565158E-2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4.7075935070644753E-2</v>
      </c>
      <c r="I587" s="6">
        <f>'1'!I587</f>
        <v>2.824556104238685E-2</v>
      </c>
      <c r="J587" s="6">
        <f>'1'!J587</f>
        <v>4.6182310953837007E-2</v>
      </c>
      <c r="K587" s="6">
        <f>'1'!K587</f>
        <v>4.6182310953837007E-2</v>
      </c>
      <c r="L587" s="6">
        <f>'1'!L587</f>
        <v>3.76607480565158E-2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3.7467216139316299E-2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4.6834020174145376E-2</v>
      </c>
      <c r="I588" s="6">
        <f>'1'!I588</f>
        <v>2.8100412104487223E-2</v>
      </c>
      <c r="J588" s="6">
        <f>'1'!J588</f>
        <v>4.6068247362754972E-2</v>
      </c>
      <c r="K588" s="6">
        <f>'1'!K588</f>
        <v>4.6068247362754972E-2</v>
      </c>
      <c r="L588" s="6">
        <f>'1'!L588</f>
        <v>3.7467216139316299E-2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3.7250933837995701E-2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4.6563667297494629E-2</v>
      </c>
      <c r="I589" s="6">
        <f>'1'!I589</f>
        <v>2.7938200378496775E-2</v>
      </c>
      <c r="J589" s="6">
        <f>'1'!J589</f>
        <v>4.6044251436786893E-2</v>
      </c>
      <c r="K589" s="6">
        <f>'1'!K589</f>
        <v>4.6044251436786893E-2</v>
      </c>
      <c r="L589" s="6">
        <f>'1'!L589</f>
        <v>3.7250933837995701E-2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3.7366579833668E-2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4.6708224792085001E-2</v>
      </c>
      <c r="I590" s="6">
        <f>'1'!I590</f>
        <v>2.8024934875250998E-2</v>
      </c>
      <c r="J590" s="6">
        <f>'1'!J590</f>
        <v>4.6418112372608587E-2</v>
      </c>
      <c r="K590" s="6">
        <f>'1'!K590</f>
        <v>4.6418112372608587E-2</v>
      </c>
      <c r="L590" s="6">
        <f>'1'!L590</f>
        <v>3.7366579833668E-2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3.74780378157012E-2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4.6847547269626498E-2</v>
      </c>
      <c r="I591" s="6">
        <f>'1'!I591</f>
        <v>2.8108528361775902E-2</v>
      </c>
      <c r="J591" s="6">
        <f>'1'!J591</f>
        <v>4.6626954513726455E-2</v>
      </c>
      <c r="K591" s="6">
        <f>'1'!K591</f>
        <v>4.6626954513726455E-2</v>
      </c>
      <c r="L591" s="6">
        <f>'1'!L591</f>
        <v>3.74780378157012E-2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3.7514108999913198E-2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4.6892636249891498E-2</v>
      </c>
      <c r="I592" s="6">
        <f>'1'!I592</f>
        <v>2.8135581749934899E-2</v>
      </c>
      <c r="J592" s="6">
        <f>'1'!J592</f>
        <v>4.6432942786330186E-2</v>
      </c>
      <c r="K592" s="6">
        <f>'1'!K592</f>
        <v>4.6432942786330186E-2</v>
      </c>
      <c r="L592" s="6">
        <f>'1'!L592</f>
        <v>3.7514108999913198E-2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3.7585497466964102E-2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4.6981871833705127E-2</v>
      </c>
      <c r="I593" s="6">
        <f>'1'!I593</f>
        <v>2.8189123100223076E-2</v>
      </c>
      <c r="J593" s="6">
        <f>'1'!J593</f>
        <v>4.6071383218527148E-2</v>
      </c>
      <c r="K593" s="6">
        <f>'1'!K593</f>
        <v>4.6071383218527148E-2</v>
      </c>
      <c r="L593" s="6">
        <f>'1'!L593</f>
        <v>3.7585497466964102E-2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3.75955354451823E-2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4.6994419306477873E-2</v>
      </c>
      <c r="I594" s="6">
        <f>'1'!I594</f>
        <v>2.8196651583886727E-2</v>
      </c>
      <c r="J594" s="6">
        <f>'1'!J594</f>
        <v>4.5704977604023138E-2</v>
      </c>
      <c r="K594" s="6">
        <f>'1'!K594</f>
        <v>4.5704977604023138E-2</v>
      </c>
      <c r="L594" s="6">
        <f>'1'!L594</f>
        <v>3.75955354451823E-2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3.7756335612063999E-2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4.7195419515079995E-2</v>
      </c>
      <c r="I595" s="6">
        <f>'1'!I595</f>
        <v>2.8317251709047999E-2</v>
      </c>
      <c r="J595" s="6">
        <f>'1'!J595</f>
        <v>4.5579453063230288E-2</v>
      </c>
      <c r="K595" s="6">
        <f>'1'!K595</f>
        <v>4.5579453063230288E-2</v>
      </c>
      <c r="L595" s="6">
        <f>'1'!L595</f>
        <v>3.7756335612063999E-2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3.7354497558064102E-2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4.669312194758013E-2</v>
      </c>
      <c r="I596" s="6">
        <f>'1'!I596</f>
        <v>2.8015873168548075E-2</v>
      </c>
      <c r="J596" s="6">
        <f>'1'!J596</f>
        <v>4.5456526590672286E-2</v>
      </c>
      <c r="K596" s="6">
        <f>'1'!K596</f>
        <v>4.5456526590672286E-2</v>
      </c>
      <c r="L596" s="6">
        <f>'1'!L596</f>
        <v>3.7354497558064102E-2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3.7236421281253401E-2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4.6545526601566752E-2</v>
      </c>
      <c r="I597" s="6">
        <f>'1'!I597</f>
        <v>2.7927315960940051E-2</v>
      </c>
      <c r="J597" s="6">
        <f>'1'!J597</f>
        <v>4.5665494057818959E-2</v>
      </c>
      <c r="K597" s="6">
        <f>'1'!K597</f>
        <v>4.5665494057818959E-2</v>
      </c>
      <c r="L597" s="6">
        <f>'1'!L597</f>
        <v>3.7236421281253401E-2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3.7641002221710601E-2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4.7051252777138251E-2</v>
      </c>
      <c r="I598" s="6">
        <f>'1'!I598</f>
        <v>2.8230751666282951E-2</v>
      </c>
      <c r="J598" s="6">
        <f>'1'!J598</f>
        <v>4.5954772113148808E-2</v>
      </c>
      <c r="K598" s="6">
        <f>'1'!K598</f>
        <v>4.5954772113148808E-2</v>
      </c>
      <c r="L598" s="6">
        <f>'1'!L598</f>
        <v>3.7641002221710601E-2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3.75745765049674E-2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4.696822063120925E-2</v>
      </c>
      <c r="I599" s="6">
        <f>'1'!I599</f>
        <v>2.818093237872555E-2</v>
      </c>
      <c r="J599" s="6">
        <f>'1'!J599</f>
        <v>4.6289292146829628E-2</v>
      </c>
      <c r="K599" s="6">
        <f>'1'!K599</f>
        <v>4.6289292146829628E-2</v>
      </c>
      <c r="L599" s="6">
        <f>'1'!L599</f>
        <v>3.75745765049674E-2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3.7448515473834702E-2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4.681064434229338E-2</v>
      </c>
      <c r="I600" s="6">
        <f>'1'!I600</f>
        <v>2.8086386605376025E-2</v>
      </c>
      <c r="J600" s="6">
        <f>'1'!J600</f>
        <v>4.5667649289253417E-2</v>
      </c>
      <c r="K600" s="6">
        <f>'1'!K600</f>
        <v>4.5667649289253417E-2</v>
      </c>
      <c r="L600" s="6">
        <f>'1'!L600</f>
        <v>3.7448515473834702E-2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3.7435779699586003E-2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4.6794724624482503E-2</v>
      </c>
      <c r="I601" s="6">
        <f>'1'!I601</f>
        <v>2.8076834774689502E-2</v>
      </c>
      <c r="J601" s="6">
        <f>'1'!J601</f>
        <v>4.5383257613790431E-2</v>
      </c>
      <c r="K601" s="6">
        <f>'1'!K601</f>
        <v>4.5383257613790431E-2</v>
      </c>
      <c r="L601" s="6">
        <f>'1'!L601</f>
        <v>3.7435779699586003E-2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3.7198462908517298E-2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4.6498078635646624E-2</v>
      </c>
      <c r="I602" s="6">
        <f>'1'!I602</f>
        <v>2.7898847181387972E-2</v>
      </c>
      <c r="J602" s="6">
        <f>'1'!J602</f>
        <v>4.5687733596966623E-2</v>
      </c>
      <c r="K602" s="6">
        <f>'1'!K602</f>
        <v>4.5687733596966623E-2</v>
      </c>
      <c r="L602" s="6">
        <f>'1'!L602</f>
        <v>3.7198462908517298E-2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3.7026951551678601E-2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4.628368943959825E-2</v>
      </c>
      <c r="I603" s="6">
        <f>'1'!I603</f>
        <v>2.7770213663758953E-2</v>
      </c>
      <c r="J603" s="6">
        <f>'1'!J603</f>
        <v>4.589041402211725E-2</v>
      </c>
      <c r="K603" s="6">
        <f>'1'!K603</f>
        <v>4.589041402211725E-2</v>
      </c>
      <c r="L603" s="6">
        <f>'1'!L603</f>
        <v>3.7026951551678601E-2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3.7455607468710697E-2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4.6819509335888368E-2</v>
      </c>
      <c r="I604" s="6">
        <f>'1'!I604</f>
        <v>2.8091705601533023E-2</v>
      </c>
      <c r="J604" s="6">
        <f>'1'!J604</f>
        <v>4.6230342720374955E-2</v>
      </c>
      <c r="K604" s="6">
        <f>'1'!K604</f>
        <v>4.6230342720374955E-2</v>
      </c>
      <c r="L604" s="6">
        <f>'1'!L604</f>
        <v>3.7455607468710697E-2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3.73596276088419E-2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4.6699534511052375E-2</v>
      </c>
      <c r="I605" s="6">
        <f>'1'!I605</f>
        <v>2.8019720706631425E-2</v>
      </c>
      <c r="J605" s="6">
        <f>'1'!J605</f>
        <v>4.6260208228531337E-2</v>
      </c>
      <c r="K605" s="6">
        <f>'1'!K605</f>
        <v>4.6260208228531337E-2</v>
      </c>
      <c r="L605" s="6">
        <f>'1'!L605</f>
        <v>3.73596276088419E-2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3.7111001480812603E-2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4.638875185101575E-2</v>
      </c>
      <c r="I606" s="6">
        <f>'1'!I606</f>
        <v>2.7833251110609452E-2</v>
      </c>
      <c r="J606" s="6">
        <f>'1'!J606</f>
        <v>4.584917803287198E-2</v>
      </c>
      <c r="K606" s="6">
        <f>'1'!K606</f>
        <v>4.584917803287198E-2</v>
      </c>
      <c r="L606" s="6">
        <f>'1'!L606</f>
        <v>3.7111001480812603E-2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3.7022038219015799E-2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4.6277547773769745E-2</v>
      </c>
      <c r="I607" s="6">
        <f>'1'!I607</f>
        <v>2.7766528664261849E-2</v>
      </c>
      <c r="J607" s="6">
        <f>'1'!J607</f>
        <v>4.5482094085543011E-2</v>
      </c>
      <c r="K607" s="6">
        <f>'1'!K607</f>
        <v>4.5482094085543011E-2</v>
      </c>
      <c r="L607" s="6">
        <f>'1'!L607</f>
        <v>3.7022038219015799E-2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3.7109800822298498E-2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4.6387251027873125E-2</v>
      </c>
      <c r="I608" s="6">
        <f>'1'!I608</f>
        <v>2.7832350616723872E-2</v>
      </c>
      <c r="J608" s="6">
        <f>'1'!J608</f>
        <v>4.539163571215752E-2</v>
      </c>
      <c r="K608" s="6">
        <f>'1'!K608</f>
        <v>4.539163571215752E-2</v>
      </c>
      <c r="L608" s="6">
        <f>'1'!L608</f>
        <v>3.7109800822298498E-2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3.7137231295001398E-2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4.6421539118751749E-2</v>
      </c>
      <c r="I609" s="6">
        <f>'1'!I609</f>
        <v>2.7852923471251047E-2</v>
      </c>
      <c r="J609" s="6">
        <f>'1'!J609</f>
        <v>4.5550718503802955E-2</v>
      </c>
      <c r="K609" s="6">
        <f>'1'!K609</f>
        <v>4.5550718503802955E-2</v>
      </c>
      <c r="L609" s="6">
        <f>'1'!L609</f>
        <v>3.7137231295001398E-2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3.7119146609288799E-2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4.6398933261611E-2</v>
      </c>
      <c r="I610" s="6">
        <f>'1'!I610</f>
        <v>2.7839359956966597E-2</v>
      </c>
      <c r="J610" s="6">
        <f>'1'!J610</f>
        <v>4.5399733370559373E-2</v>
      </c>
      <c r="K610" s="6">
        <f>'1'!K610</f>
        <v>4.5399733370559373E-2</v>
      </c>
      <c r="L610" s="6">
        <f>'1'!L610</f>
        <v>3.7119146609288799E-2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3.7347948092479502E-2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4.6684935115599374E-2</v>
      </c>
      <c r="I611" s="6">
        <f>'1'!I611</f>
        <v>2.8010961069359627E-2</v>
      </c>
      <c r="J611" s="6">
        <f>'1'!J611</f>
        <v>4.5256153922291209E-2</v>
      </c>
      <c r="K611" s="6">
        <f>'1'!K611</f>
        <v>4.5256153922291209E-2</v>
      </c>
      <c r="L611" s="6">
        <f>'1'!L611</f>
        <v>3.7347948092479502E-2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3.7365839382249903E-2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4.6707299227812381E-2</v>
      </c>
      <c r="I612" s="6">
        <f>'1'!I612</f>
        <v>2.8024379536687426E-2</v>
      </c>
      <c r="J612" s="6">
        <f>'1'!J612</f>
        <v>4.4990926670024939E-2</v>
      </c>
      <c r="K612" s="6">
        <f>'1'!K612</f>
        <v>4.4990926670024939E-2</v>
      </c>
      <c r="L612" s="6">
        <f>'1'!L612</f>
        <v>3.7365839382249903E-2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3.7643942559398201E-2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4.7054928199247753E-2</v>
      </c>
      <c r="I613" s="6">
        <f>'1'!I613</f>
        <v>2.8232956919548649E-2</v>
      </c>
      <c r="J613" s="6">
        <f>'1'!J613</f>
        <v>4.5131534586333566E-2</v>
      </c>
      <c r="K613" s="6">
        <f>'1'!K613</f>
        <v>4.5131534586333566E-2</v>
      </c>
      <c r="L613" s="6">
        <f>'1'!L613</f>
        <v>3.7643942559398201E-2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3.71564143204937E-2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4.6445517900617128E-2</v>
      </c>
      <c r="I614" s="6">
        <f>'1'!I614</f>
        <v>2.7867310740370275E-2</v>
      </c>
      <c r="J614" s="6">
        <f>'1'!J614</f>
        <v>4.523544268592064E-2</v>
      </c>
      <c r="K614" s="6">
        <f>'1'!K614</f>
        <v>4.523544268592064E-2</v>
      </c>
      <c r="L614" s="6">
        <f>'1'!L614</f>
        <v>3.71564143204937E-2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3.6803435489361797E-2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4.6004294361702246E-2</v>
      </c>
      <c r="I615" s="6">
        <f>'1'!I615</f>
        <v>2.7602576617021347E-2</v>
      </c>
      <c r="J615" s="6">
        <f>'1'!J615</f>
        <v>4.5170103174224582E-2</v>
      </c>
      <c r="K615" s="6">
        <f>'1'!K615</f>
        <v>4.5170103174224582E-2</v>
      </c>
      <c r="L615" s="6">
        <f>'1'!L615</f>
        <v>3.6803435489361797E-2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3.6649945965599999E-2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4.5812432457E-2</v>
      </c>
      <c r="I616" s="6">
        <f>'1'!I616</f>
        <v>2.7487459474199998E-2</v>
      </c>
      <c r="J616" s="6">
        <f>'1'!J616</f>
        <v>4.4971350692831223E-2</v>
      </c>
      <c r="K616" s="6">
        <f>'1'!K616</f>
        <v>4.4971350692831223E-2</v>
      </c>
      <c r="L616" s="6">
        <f>'1'!L616</f>
        <v>3.6649945965599999E-2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3.6536085460493098E-2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4.5670106825616369E-2</v>
      </c>
      <c r="I617" s="6">
        <f>'1'!I617</f>
        <v>2.7402064095369823E-2</v>
      </c>
      <c r="J617" s="6">
        <f>'1'!J617</f>
        <v>4.4751786606117089E-2</v>
      </c>
      <c r="K617" s="6">
        <f>'1'!K617</f>
        <v>4.4751786606117089E-2</v>
      </c>
      <c r="L617" s="6">
        <f>'1'!L617</f>
        <v>3.6536085460493098E-2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3.65705938001058E-2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4.5713242250132249E-2</v>
      </c>
      <c r="I618" s="6">
        <f>'1'!I618</f>
        <v>2.742794535007935E-2</v>
      </c>
      <c r="J618" s="6">
        <f>'1'!J618</f>
        <v>4.4482137341384745E-2</v>
      </c>
      <c r="K618" s="6">
        <f>'1'!K618</f>
        <v>4.4482137341384745E-2</v>
      </c>
      <c r="L618" s="6">
        <f>'1'!L618</f>
        <v>3.65705938001058E-2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3.6871007439017597E-2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4.6088759298772E-2</v>
      </c>
      <c r="I619" s="6">
        <f>'1'!I619</f>
        <v>2.7653255579263198E-2</v>
      </c>
      <c r="J619" s="6">
        <f>'1'!J619</f>
        <v>4.4882281624790327E-2</v>
      </c>
      <c r="K619" s="6">
        <f>'1'!K619</f>
        <v>4.4882281624790327E-2</v>
      </c>
      <c r="L619" s="6">
        <f>'1'!L619</f>
        <v>3.6871007439017597E-2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3.6828390594603001E-2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4.603548824325375E-2</v>
      </c>
      <c r="I620" s="6">
        <f>'1'!I620</f>
        <v>2.7621292945952253E-2</v>
      </c>
      <c r="J620" s="6">
        <f>'1'!J620</f>
        <v>4.5213578957859046E-2</v>
      </c>
      <c r="K620" s="6">
        <f>'1'!K620</f>
        <v>4.5213578957859046E-2</v>
      </c>
      <c r="L620" s="6">
        <f>'1'!L620</f>
        <v>3.6828390594603001E-2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3.7029187787196501E-2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4.6286484733995624E-2</v>
      </c>
      <c r="I621" s="6">
        <f>'1'!I621</f>
        <v>2.7771890840397377E-2</v>
      </c>
      <c r="J621" s="6">
        <f>'1'!J621</f>
        <v>4.4915234727210901E-2</v>
      </c>
      <c r="K621" s="6">
        <f>'1'!K621</f>
        <v>4.4915234727210901E-2</v>
      </c>
      <c r="L621" s="6">
        <f>'1'!L621</f>
        <v>3.7029187787196501E-2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3.6911169148016697E-2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4.6138961435020873E-2</v>
      </c>
      <c r="I622" s="6">
        <f>'1'!I622</f>
        <v>2.7683376861012521E-2</v>
      </c>
      <c r="J622" s="6">
        <f>'1'!J622</f>
        <v>4.4994178118202208E-2</v>
      </c>
      <c r="K622" s="6">
        <f>'1'!K622</f>
        <v>4.4994178118202208E-2</v>
      </c>
      <c r="L622" s="6">
        <f>'1'!L622</f>
        <v>3.6911169148016697E-2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3.69728372397796E-2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4.6216046549724499E-2</v>
      </c>
      <c r="I623" s="6">
        <f>'1'!I623</f>
        <v>2.7729627929834702E-2</v>
      </c>
      <c r="J623" s="6">
        <f>'1'!J623</f>
        <v>4.5145542213787547E-2</v>
      </c>
      <c r="K623" s="6">
        <f>'1'!K623</f>
        <v>4.5145542213787547E-2</v>
      </c>
      <c r="L623" s="6">
        <f>'1'!L623</f>
        <v>3.69728372397796E-2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3.71045126561882E-2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4.6380640820235249E-2</v>
      </c>
      <c r="I624" s="6">
        <f>'1'!I624</f>
        <v>2.7828384492141152E-2</v>
      </c>
      <c r="J624" s="6">
        <f>'1'!J624</f>
        <v>4.5016237342512144E-2</v>
      </c>
      <c r="K624" s="6">
        <f>'1'!K624</f>
        <v>4.5016237342512144E-2</v>
      </c>
      <c r="L624" s="6">
        <f>'1'!L624</f>
        <v>3.71045126561882E-2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3.6975333916548198E-2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4.6219167395685247E-2</v>
      </c>
      <c r="I625" s="6">
        <f>'1'!I625</f>
        <v>2.7731500437411148E-2</v>
      </c>
      <c r="J625" s="6">
        <f>'1'!J625</f>
        <v>4.4893003355271383E-2</v>
      </c>
      <c r="K625" s="6">
        <f>'1'!K625</f>
        <v>4.4893003355271383E-2</v>
      </c>
      <c r="L625" s="6">
        <f>'1'!L625</f>
        <v>3.6975333916548198E-2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3.64495409690411E-2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4.5561926211301375E-2</v>
      </c>
      <c r="I626" s="6">
        <f>'1'!I626</f>
        <v>2.7337155726780825E-2</v>
      </c>
      <c r="J626" s="6">
        <f>'1'!J626</f>
        <v>4.495685009324267E-2</v>
      </c>
      <c r="K626" s="6">
        <f>'1'!K626</f>
        <v>4.495685009324267E-2</v>
      </c>
      <c r="L626" s="6">
        <f>'1'!L626</f>
        <v>3.64495409690411E-2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3.6329647536115603E-2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4.5412059420144507E-2</v>
      </c>
      <c r="I627" s="6">
        <f>'1'!I627</f>
        <v>2.7247235652086702E-2</v>
      </c>
      <c r="J627" s="6">
        <f>'1'!J627</f>
        <v>4.4690528624412834E-2</v>
      </c>
      <c r="K627" s="6">
        <f>'1'!K627</f>
        <v>4.4690528624412834E-2</v>
      </c>
      <c r="L627" s="6">
        <f>'1'!L627</f>
        <v>3.6329647536115603E-2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3.6371599043883998E-2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4.5464498804854994E-2</v>
      </c>
      <c r="I628" s="6">
        <f>'1'!I628</f>
        <v>2.7278699282912999E-2</v>
      </c>
      <c r="J628" s="6">
        <f>'1'!J628</f>
        <v>4.3661599174466978E-2</v>
      </c>
      <c r="K628" s="6">
        <f>'1'!K628</f>
        <v>4.3661599174466978E-2</v>
      </c>
      <c r="L628" s="6">
        <f>'1'!L628</f>
        <v>3.6371599043883998E-2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3.65537796821679E-2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4.5692224602709872E-2</v>
      </c>
      <c r="I629" s="6">
        <f>'1'!I629</f>
        <v>2.7415334761625925E-2</v>
      </c>
      <c r="J629" s="6">
        <f>'1'!J629</f>
        <v>4.413525942821183E-2</v>
      </c>
      <c r="K629" s="6">
        <f>'1'!K629</f>
        <v>4.413525942821183E-2</v>
      </c>
      <c r="L629" s="6">
        <f>'1'!L629</f>
        <v>3.65537796821679E-2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3.6636768848726999E-2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4.5795961060908746E-2</v>
      </c>
      <c r="I630" s="6">
        <f>'1'!I630</f>
        <v>2.7477576636545251E-2</v>
      </c>
      <c r="J630" s="6">
        <f>'1'!J630</f>
        <v>4.4764874325464783E-2</v>
      </c>
      <c r="K630" s="6">
        <f>'1'!K630</f>
        <v>4.4764874325464783E-2</v>
      </c>
      <c r="L630" s="6">
        <f>'1'!L630</f>
        <v>3.6636768848726999E-2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3.6307079952287699E-2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4.5383849940359627E-2</v>
      </c>
      <c r="I631" s="6">
        <f>'1'!I631</f>
        <v>2.7230309964215774E-2</v>
      </c>
      <c r="J631" s="6">
        <f>'1'!J631</f>
        <v>4.4855132244375567E-2</v>
      </c>
      <c r="K631" s="6">
        <f>'1'!K631</f>
        <v>4.4855132244375567E-2</v>
      </c>
      <c r="L631" s="6">
        <f>'1'!L631</f>
        <v>3.6307079952287699E-2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3.6170746996175701E-2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4.5213433745219626E-2</v>
      </c>
      <c r="I632" s="6">
        <f>'1'!I632</f>
        <v>2.7128060247131776E-2</v>
      </c>
      <c r="J632" s="6">
        <f>'1'!J632</f>
        <v>4.4465273839955487E-2</v>
      </c>
      <c r="K632" s="6">
        <f>'1'!K632</f>
        <v>4.4465273839955487E-2</v>
      </c>
      <c r="L632" s="6">
        <f>'1'!L632</f>
        <v>3.6170746996175701E-2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3.6281839116188097E-2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4.5352298895235121E-2</v>
      </c>
      <c r="I633" s="6">
        <f>'1'!I633</f>
        <v>2.7211379337141073E-2</v>
      </c>
      <c r="J633" s="6">
        <f>'1'!J633</f>
        <v>4.4066969924391672E-2</v>
      </c>
      <c r="K633" s="6">
        <f>'1'!K633</f>
        <v>4.4066969924391672E-2</v>
      </c>
      <c r="L633" s="6">
        <f>'1'!L633</f>
        <v>3.6281839116188097E-2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3.6616635706355302E-2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4.5770794632944131E-2</v>
      </c>
      <c r="I634" s="6">
        <f>'1'!I634</f>
        <v>2.7462476779766477E-2</v>
      </c>
      <c r="J634" s="6">
        <f>'1'!J634</f>
        <v>4.4490820747853418E-2</v>
      </c>
      <c r="K634" s="6">
        <f>'1'!K634</f>
        <v>4.4490820747853418E-2</v>
      </c>
      <c r="L634" s="6">
        <f>'1'!L634</f>
        <v>3.6616635706355302E-2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3.6620927903696497E-2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4.5776159879620623E-2</v>
      </c>
      <c r="I635" s="6">
        <f>'1'!I635</f>
        <v>2.7465695927772371E-2</v>
      </c>
      <c r="J635" s="6">
        <f>'1'!J635</f>
        <v>4.5235564114433469E-2</v>
      </c>
      <c r="K635" s="6">
        <f>'1'!K635</f>
        <v>4.5235564114433469E-2</v>
      </c>
      <c r="L635" s="6">
        <f>'1'!L635</f>
        <v>3.6620927903696497E-2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3.6457219909503798E-2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4.5571524886879745E-2</v>
      </c>
      <c r="I636" s="6">
        <f>'1'!I636</f>
        <v>2.734291493212785E-2</v>
      </c>
      <c r="J636" s="6">
        <f>'1'!J636</f>
        <v>4.4831250614676785E-2</v>
      </c>
      <c r="K636" s="6">
        <f>'1'!K636</f>
        <v>4.4831250614676785E-2</v>
      </c>
      <c r="L636" s="6">
        <f>'1'!L636</f>
        <v>3.6457219909503798E-2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3.6580990742466103E-2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4.5726238428082627E-2</v>
      </c>
      <c r="I637" s="6">
        <f>'1'!I637</f>
        <v>2.7435743056849579E-2</v>
      </c>
      <c r="J637" s="6">
        <f>'1'!J637</f>
        <v>4.449211747743783E-2</v>
      </c>
      <c r="K637" s="6">
        <f>'1'!K637</f>
        <v>4.449211747743783E-2</v>
      </c>
      <c r="L637" s="6">
        <f>'1'!L637</f>
        <v>3.6580990742466103E-2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3.6857006164710097E-2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4.6071257705887624E-2</v>
      </c>
      <c r="I638" s="6">
        <f>'1'!I638</f>
        <v>2.7642754623532571E-2</v>
      </c>
      <c r="J638" s="6">
        <f>'1'!J638</f>
        <v>4.4216159379110463E-2</v>
      </c>
      <c r="K638" s="6">
        <f>'1'!K638</f>
        <v>4.4216159379110463E-2</v>
      </c>
      <c r="L638" s="6">
        <f>'1'!L638</f>
        <v>3.6857006164710097E-2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3.6769039820963197E-2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4.5961299776203994E-2</v>
      </c>
      <c r="I639" s="6">
        <f>'1'!I639</f>
        <v>2.7576779865722399E-2</v>
      </c>
      <c r="J639" s="6">
        <f>'1'!J639</f>
        <v>4.4645685610347798E-2</v>
      </c>
      <c r="K639" s="6">
        <f>'1'!K639</f>
        <v>4.4645685610347798E-2</v>
      </c>
      <c r="L639" s="6">
        <f>'1'!L639</f>
        <v>3.6769039820963197E-2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3.6406153485268301E-2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4.5507691856585375E-2</v>
      </c>
      <c r="I640" s="6">
        <f>'1'!I640</f>
        <v>2.7304615113951228E-2</v>
      </c>
      <c r="J640" s="6">
        <f>'1'!J640</f>
        <v>4.4962254665105117E-2</v>
      </c>
      <c r="K640" s="6">
        <f>'1'!K640</f>
        <v>4.4962254665105117E-2</v>
      </c>
      <c r="L640" s="6">
        <f>'1'!L640</f>
        <v>3.6406153485268301E-2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3.62724298778156E-2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4.5340537347269498E-2</v>
      </c>
      <c r="I641" s="6">
        <f>'1'!I641</f>
        <v>2.7204322408361702E-2</v>
      </c>
      <c r="J641" s="6">
        <f>'1'!J641</f>
        <v>4.4520678609253676E-2</v>
      </c>
      <c r="K641" s="6">
        <f>'1'!K641</f>
        <v>4.4520678609253676E-2</v>
      </c>
      <c r="L641" s="6">
        <f>'1'!L641</f>
        <v>3.62724298778156E-2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3.6639075842042103E-2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4.5798844802552627E-2</v>
      </c>
      <c r="I642" s="6">
        <f>'1'!I642</f>
        <v>2.7479306881531579E-2</v>
      </c>
      <c r="J642" s="6">
        <f>'1'!J642</f>
        <v>4.4818989815940451E-2</v>
      </c>
      <c r="K642" s="6">
        <f>'1'!K642</f>
        <v>4.4818989815940451E-2</v>
      </c>
      <c r="L642" s="6">
        <f>'1'!L642</f>
        <v>3.6639075842042103E-2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3.6952751849533602E-2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4.6190939811917006E-2</v>
      </c>
      <c r="I643" s="6">
        <f>'1'!I643</f>
        <v>2.7714563887150202E-2</v>
      </c>
      <c r="J643" s="6">
        <f>'1'!J643</f>
        <v>4.4631620759950953E-2</v>
      </c>
      <c r="K643" s="6">
        <f>'1'!K643</f>
        <v>4.4631620759950953E-2</v>
      </c>
      <c r="L643" s="6">
        <f>'1'!L643</f>
        <v>3.6952751849533602E-2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3.6500595577255497E-2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4.562574447156937E-2</v>
      </c>
      <c r="I644" s="6">
        <f>'1'!I644</f>
        <v>2.7375446682941625E-2</v>
      </c>
      <c r="J644" s="6">
        <f>'1'!J644</f>
        <v>4.4976813977442215E-2</v>
      </c>
      <c r="K644" s="6">
        <f>'1'!K644</f>
        <v>4.4976813977442215E-2</v>
      </c>
      <c r="L644" s="6">
        <f>'1'!L644</f>
        <v>3.6500595577255497E-2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3.6660599918137901E-2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4.582574989767238E-2</v>
      </c>
      <c r="I645" s="6">
        <f>'1'!I645</f>
        <v>2.7495449938603426E-2</v>
      </c>
      <c r="J645" s="6">
        <f>'1'!J645</f>
        <v>4.5807683323008982E-2</v>
      </c>
      <c r="K645" s="6">
        <f>'1'!K645</f>
        <v>4.5807683323008982E-2</v>
      </c>
      <c r="L645" s="6">
        <f>'1'!L645</f>
        <v>3.6660599918137901E-2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3.6813108740155101E-2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4.6016385925193873E-2</v>
      </c>
      <c r="I646" s="6">
        <f>'1'!I646</f>
        <v>2.7609831555116326E-2</v>
      </c>
      <c r="J646" s="6">
        <f>'1'!J646</f>
        <v>4.6152419113712213E-2</v>
      </c>
      <c r="K646" s="6">
        <f>'1'!K646</f>
        <v>4.6152419113712213E-2</v>
      </c>
      <c r="L646" s="6">
        <f>'1'!L646</f>
        <v>3.6813108740155101E-2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3.6578802203721401E-2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4.572350275465175E-2</v>
      </c>
      <c r="I647" s="6">
        <f>'1'!I647</f>
        <v>2.7434101652791053E-2</v>
      </c>
      <c r="J647" s="6">
        <f>'1'!J647</f>
        <v>4.6757142014773448E-2</v>
      </c>
      <c r="K647" s="6">
        <f>'1'!K647</f>
        <v>4.6757142014773448E-2</v>
      </c>
      <c r="L647" s="6">
        <f>'1'!L647</f>
        <v>3.6578802203721401E-2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3.6433527994953301E-2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4.5541909993691627E-2</v>
      </c>
      <c r="I648" s="6">
        <f>'1'!I648</f>
        <v>2.7325145996214974E-2</v>
      </c>
      <c r="J648" s="6">
        <f>'1'!J648</f>
        <v>4.5765616576770009E-2</v>
      </c>
      <c r="K648" s="6">
        <f>'1'!K648</f>
        <v>4.5765616576770009E-2</v>
      </c>
      <c r="L648" s="6">
        <f>'1'!L648</f>
        <v>3.6433527994953301E-2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3.6244804532339699E-2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4.5306005665424622E-2</v>
      </c>
      <c r="I649" s="6">
        <f>'1'!I649</f>
        <v>2.7183603399254776E-2</v>
      </c>
      <c r="J649" s="6">
        <f>'1'!J649</f>
        <v>4.5249693109079545E-2</v>
      </c>
      <c r="K649" s="6">
        <f>'1'!K649</f>
        <v>4.5249693109079545E-2</v>
      </c>
      <c r="L649" s="6">
        <f>'1'!L649</f>
        <v>3.6244804532339699E-2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3.6964011223143203E-2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4.6205014028929001E-2</v>
      </c>
      <c r="I650" s="6">
        <f>'1'!I650</f>
        <v>2.7723008417357402E-2</v>
      </c>
      <c r="J650" s="6">
        <f>'1'!J650</f>
        <v>4.5629887613390402E-2</v>
      </c>
      <c r="K650" s="6">
        <f>'1'!K650</f>
        <v>4.5629887613390402E-2</v>
      </c>
      <c r="L650" s="6">
        <f>'1'!L650</f>
        <v>3.6964011223143203E-2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3.7357383234171301E-2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4.669672904271413E-2</v>
      </c>
      <c r="I651" s="6">
        <f>'1'!I651</f>
        <v>2.8018037425628476E-2</v>
      </c>
      <c r="J651" s="6">
        <f>'1'!J651</f>
        <v>4.5307604871274325E-2</v>
      </c>
      <c r="K651" s="6">
        <f>'1'!K651</f>
        <v>4.5307604871274325E-2</v>
      </c>
      <c r="L651" s="6">
        <f>'1'!L651</f>
        <v>3.7357383234171301E-2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3.7255643337683102E-2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4.6569554172103879E-2</v>
      </c>
      <c r="I652" s="6">
        <f>'1'!I652</f>
        <v>2.7941732503262325E-2</v>
      </c>
      <c r="J652" s="6">
        <f>'1'!J652</f>
        <v>4.683935801053056E-2</v>
      </c>
      <c r="K652" s="6">
        <f>'1'!K652</f>
        <v>4.683935801053056E-2</v>
      </c>
      <c r="L652" s="6">
        <f>'1'!L652</f>
        <v>3.7255643337683102E-2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3.6838055977153401E-2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4.604756997144175E-2</v>
      </c>
      <c r="I653" s="6">
        <f>'1'!I653</f>
        <v>2.7628541982865053E-2</v>
      </c>
      <c r="J653" s="6">
        <f>'1'!J653</f>
        <v>4.6940968170339652E-2</v>
      </c>
      <c r="K653" s="6">
        <f>'1'!K653</f>
        <v>4.6940968170339652E-2</v>
      </c>
      <c r="L653" s="6">
        <f>'1'!L653</f>
        <v>3.6838055977153401E-2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3.67925545391386E-2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4.599069317392325E-2</v>
      </c>
      <c r="I654" s="6">
        <f>'1'!I654</f>
        <v>2.759441590435395E-2</v>
      </c>
      <c r="J654" s="6">
        <f>'1'!J654</f>
        <v>4.7054833451115871E-2</v>
      </c>
      <c r="K654" s="6">
        <f>'1'!K654</f>
        <v>4.7054833451115871E-2</v>
      </c>
      <c r="L654" s="6">
        <f>'1'!L654</f>
        <v>3.67925545391386E-2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3.7114471266530003E-2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4.6393089083162503E-2</v>
      </c>
      <c r="I655" s="6">
        <f>'1'!I655</f>
        <v>2.7835853449897502E-2</v>
      </c>
      <c r="J655" s="6">
        <f>'1'!J655</f>
        <v>4.6869398320134342E-2</v>
      </c>
      <c r="K655" s="6">
        <f>'1'!K655</f>
        <v>4.6869398320134342E-2</v>
      </c>
      <c r="L655" s="6">
        <f>'1'!L655</f>
        <v>3.7114471266530003E-2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3.6751007483272299E-2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4.5938759354090378E-2</v>
      </c>
      <c r="I656" s="6">
        <f>'1'!I656</f>
        <v>2.7563255612454225E-2</v>
      </c>
      <c r="J656" s="6">
        <f>'1'!J656</f>
        <v>4.5982140028057367E-2</v>
      </c>
      <c r="K656" s="6">
        <f>'1'!K656</f>
        <v>4.5982140028057367E-2</v>
      </c>
      <c r="L656" s="6">
        <f>'1'!L656</f>
        <v>3.6751007483272299E-2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3.5869976440095798E-2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4.4837470550119746E-2</v>
      </c>
      <c r="I657" s="6">
        <f>'1'!I657</f>
        <v>2.690248233007185E-2</v>
      </c>
      <c r="J657" s="6">
        <f>'1'!J657</f>
        <v>4.4865106601632308E-2</v>
      </c>
      <c r="K657" s="6">
        <f>'1'!K657</f>
        <v>4.4865106601632308E-2</v>
      </c>
      <c r="L657" s="6">
        <f>'1'!L657</f>
        <v>3.5869976440095798E-2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3.5765279039446797E-2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4.4706598799308495E-2</v>
      </c>
      <c r="I658" s="6">
        <f>'1'!I658</f>
        <v>2.68239592795851E-2</v>
      </c>
      <c r="J658" s="6">
        <f>'1'!J658</f>
        <v>4.5470023471130924E-2</v>
      </c>
      <c r="K658" s="6">
        <f>'1'!K658</f>
        <v>4.5470023471130924E-2</v>
      </c>
      <c r="L658" s="6">
        <f>'1'!L658</f>
        <v>3.5765279039446797E-2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3.5898913318407201E-2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4.4873641648008999E-2</v>
      </c>
      <c r="I659" s="6">
        <f>'1'!I659</f>
        <v>2.6924184988805402E-2</v>
      </c>
      <c r="J659" s="6">
        <f>'1'!J659</f>
        <v>4.610336652165329E-2</v>
      </c>
      <c r="K659" s="6">
        <f>'1'!K659</f>
        <v>4.610336652165329E-2</v>
      </c>
      <c r="L659" s="6">
        <f>'1'!L659</f>
        <v>3.5898913318407201E-2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3.5991565672131499E-2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4.4989457090164373E-2</v>
      </c>
      <c r="I660" s="6">
        <f>'1'!I660</f>
        <v>2.6993674254098626E-2</v>
      </c>
      <c r="J660" s="6">
        <f>'1'!J660</f>
        <v>4.5046872650405523E-2</v>
      </c>
      <c r="K660" s="6">
        <f>'1'!K660</f>
        <v>4.5046872650405523E-2</v>
      </c>
      <c r="L660" s="6">
        <f>'1'!L660</f>
        <v>3.5991565672131499E-2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3.5304870856408599E-2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4.4131088570510749E-2</v>
      </c>
      <c r="I661" s="6">
        <f>'1'!I661</f>
        <v>2.6478653142306449E-2</v>
      </c>
      <c r="J661" s="6">
        <f>'1'!J661</f>
        <v>4.4568094823806075E-2</v>
      </c>
      <c r="K661" s="6">
        <f>'1'!K661</f>
        <v>4.4568094823806075E-2</v>
      </c>
      <c r="L661" s="6">
        <f>'1'!L661</f>
        <v>3.5304870856408599E-2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3.5324037159956398E-2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4.4155046449945501E-2</v>
      </c>
      <c r="I662" s="6">
        <f>'1'!I662</f>
        <v>2.6493027869967298E-2</v>
      </c>
      <c r="J662" s="6">
        <f>'1'!J662</f>
        <v>4.4199413741118548E-2</v>
      </c>
      <c r="K662" s="6">
        <f>'1'!K662</f>
        <v>4.4199413741118548E-2</v>
      </c>
      <c r="L662" s="6">
        <f>'1'!L662</f>
        <v>3.5324037159956398E-2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3.5949193667496201E-2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4.4936492084370255E-2</v>
      </c>
      <c r="I663" s="6">
        <f>'1'!I663</f>
        <v>2.6961895250622151E-2</v>
      </c>
      <c r="J663" s="6">
        <f>'1'!J663</f>
        <v>4.5157077057556824E-2</v>
      </c>
      <c r="K663" s="6">
        <f>'1'!K663</f>
        <v>4.5157077057556824E-2</v>
      </c>
      <c r="L663" s="6">
        <f>'1'!L663</f>
        <v>3.5949193667496201E-2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3.5984480520734399E-2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4.4980600650917996E-2</v>
      </c>
      <c r="I664" s="6">
        <f>'1'!I664</f>
        <v>2.6988360390550799E-2</v>
      </c>
      <c r="J664" s="6">
        <f>'1'!J664</f>
        <v>4.5449242392261002E-2</v>
      </c>
      <c r="K664" s="6">
        <f>'1'!K664</f>
        <v>4.5449242392261002E-2</v>
      </c>
      <c r="L664" s="6">
        <f>'1'!L664</f>
        <v>3.5984480520734399E-2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3.5814676753381298E-2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4.4768345941726621E-2</v>
      </c>
      <c r="I665" s="6">
        <f>'1'!I665</f>
        <v>2.6861007565035976E-2</v>
      </c>
      <c r="J665" s="6">
        <f>'1'!J665</f>
        <v>4.4277219079527648E-2</v>
      </c>
      <c r="K665" s="6">
        <f>'1'!K665</f>
        <v>4.4277219079527648E-2</v>
      </c>
      <c r="L665" s="6">
        <f>'1'!L665</f>
        <v>3.5814676753381298E-2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3.5343639923023203E-2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4.4179549903779002E-2</v>
      </c>
      <c r="I666" s="6">
        <f>'1'!I666</f>
        <v>2.6507729942267404E-2</v>
      </c>
      <c r="J666" s="6">
        <f>'1'!J666</f>
        <v>4.3461810201122789E-2</v>
      </c>
      <c r="K666" s="6">
        <f>'1'!K666</f>
        <v>4.3461810201122789E-2</v>
      </c>
      <c r="L666" s="6">
        <f>'1'!L666</f>
        <v>3.5343639923023203E-2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3.6069740343687103E-2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4.5087175429608876E-2</v>
      </c>
      <c r="I667" s="6">
        <f>'1'!I667</f>
        <v>2.7052305257765329E-2</v>
      </c>
      <c r="J667" s="6">
        <f>'1'!J667</f>
        <v>4.2620725552438073E-2</v>
      </c>
      <c r="K667" s="6">
        <f>'1'!K667</f>
        <v>4.2620725552438073E-2</v>
      </c>
      <c r="L667" s="6">
        <f>'1'!L667</f>
        <v>3.6069740343687103E-2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3.5788113586960699E-2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4.4735141983700877E-2</v>
      </c>
      <c r="I668" s="6">
        <f>'1'!I668</f>
        <v>2.6841085190220524E-2</v>
      </c>
      <c r="J668" s="6">
        <f>'1'!J668</f>
        <v>4.341412462426425E-2</v>
      </c>
      <c r="K668" s="6">
        <f>'1'!K668</f>
        <v>4.341412462426425E-2</v>
      </c>
      <c r="L668" s="6">
        <f>'1'!L668</f>
        <v>3.5788113586960699E-2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3.3985444686932702E-2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4.2481805858665879E-2</v>
      </c>
      <c r="I669" s="6">
        <f>'1'!I669</f>
        <v>2.5489083515199525E-2</v>
      </c>
      <c r="J669" s="6">
        <f>'1'!J669</f>
        <v>4.4459397589730602E-2</v>
      </c>
      <c r="K669" s="6">
        <f>'1'!K669</f>
        <v>4.4459397589730602E-2</v>
      </c>
      <c r="L669" s="6">
        <f>'1'!L669</f>
        <v>3.3985444686932702E-2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3.2459567854857999E-2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4.0574459818572495E-2</v>
      </c>
      <c r="I670" s="6">
        <f>'1'!I670</f>
        <v>2.4344675891143499E-2</v>
      </c>
      <c r="J670" s="6">
        <f>'1'!J670</f>
        <v>4.2306313522201204E-2</v>
      </c>
      <c r="K670" s="6">
        <f>'1'!K670</f>
        <v>4.2306313522201204E-2</v>
      </c>
      <c r="L670" s="6">
        <f>'1'!L670</f>
        <v>3.2459567854857999E-2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3.2937378964145801E-2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4.1171723705182253E-2</v>
      </c>
      <c r="I671" s="6">
        <f>'1'!I671</f>
        <v>2.4703034223109349E-2</v>
      </c>
      <c r="J671" s="6">
        <f>'1'!J671</f>
        <v>3.9509311603345726E-2</v>
      </c>
      <c r="K671" s="6">
        <f>'1'!K671</f>
        <v>3.9509311603345726E-2</v>
      </c>
      <c r="L671" s="6">
        <f>'1'!L671</f>
        <v>3.2937378964145801E-2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3.3760900716968502E-2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4.2201125896210626E-2</v>
      </c>
      <c r="I672" s="6">
        <f>'1'!I672</f>
        <v>2.5320675537726378E-2</v>
      </c>
      <c r="J672" s="6">
        <f>'1'!J672</f>
        <v>4.0057939757260172E-2</v>
      </c>
      <c r="K672" s="6">
        <f>'1'!K672</f>
        <v>4.0057939757260172E-2</v>
      </c>
      <c r="L672" s="6">
        <f>'1'!L672</f>
        <v>3.3760900716968502E-2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3.46875956915179E-2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4.3359494614397379E-2</v>
      </c>
      <c r="I673" s="6">
        <f>'1'!I673</f>
        <v>2.6015696768638425E-2</v>
      </c>
      <c r="J673" s="6">
        <f>'1'!J673</f>
        <v>4.0023352572300039E-2</v>
      </c>
      <c r="K673" s="6">
        <f>'1'!K673</f>
        <v>4.0023352572300039E-2</v>
      </c>
      <c r="L673" s="6">
        <f>'1'!L673</f>
        <v>3.46875956915179E-2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3.4177798027188802E-2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4.2722247533985999E-2</v>
      </c>
      <c r="I674" s="6">
        <f>'1'!I674</f>
        <v>2.5633348520391602E-2</v>
      </c>
      <c r="J674" s="6">
        <f>'1'!J674</f>
        <v>3.8392692326123468E-2</v>
      </c>
      <c r="K674" s="6">
        <f>'1'!K674</f>
        <v>3.8392692326123468E-2</v>
      </c>
      <c r="L674" s="6">
        <f>'1'!L674</f>
        <v>3.4177798027188802E-2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3.4686949831915698E-2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4.3358687289894622E-2</v>
      </c>
      <c r="I675" s="6">
        <f>'1'!I675</f>
        <v>2.6015212373936773E-2</v>
      </c>
      <c r="J675" s="6">
        <f>'1'!J675</f>
        <v>3.967092044414882E-2</v>
      </c>
      <c r="K675" s="6">
        <f>'1'!K675</f>
        <v>3.967092044414882E-2</v>
      </c>
      <c r="L675" s="6">
        <f>'1'!L675</f>
        <v>3.4686949831915698E-2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3.3704231372589703E-2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4.2130289215737131E-2</v>
      </c>
      <c r="I676" s="6">
        <f>'1'!I676</f>
        <v>2.5278173529442276E-2</v>
      </c>
      <c r="J676" s="6">
        <f>'1'!J676</f>
        <v>3.7241760984301091E-2</v>
      </c>
      <c r="K676" s="6">
        <f>'1'!K676</f>
        <v>3.7241760984301091E-2</v>
      </c>
      <c r="L676" s="6">
        <f>'1'!L676</f>
        <v>3.3704231372589703E-2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3.1374530812975497E-2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3.9218163516219373E-2</v>
      </c>
      <c r="I677" s="6">
        <f>'1'!I677</f>
        <v>2.3530898109731621E-2</v>
      </c>
      <c r="J677" s="6">
        <f>'1'!J677</f>
        <v>3.8156045755957324E-2</v>
      </c>
      <c r="K677" s="6">
        <f>'1'!K677</f>
        <v>3.8156045755957324E-2</v>
      </c>
      <c r="L677" s="6">
        <f>'1'!L677</f>
        <v>3.1374530812975497E-2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3.0279487744184801E-2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3.7849359680231003E-2</v>
      </c>
      <c r="I678" s="6">
        <f>'1'!I678</f>
        <v>2.27096158081386E-2</v>
      </c>
      <c r="J678" s="6">
        <f>'1'!J678</f>
        <v>3.838173112258688E-2</v>
      </c>
      <c r="K678" s="6">
        <f>'1'!K678</f>
        <v>3.838173112258688E-2</v>
      </c>
      <c r="L678" s="6">
        <f>'1'!L678</f>
        <v>3.0279487744184801E-2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3.06635641634871E-2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3.8329455204358875E-2</v>
      </c>
      <c r="I679" s="6">
        <f>'1'!I679</f>
        <v>2.2997673122615324E-2</v>
      </c>
      <c r="J679" s="6">
        <f>'1'!J679</f>
        <v>3.7226006509536766E-2</v>
      </c>
      <c r="K679" s="6">
        <f>'1'!K679</f>
        <v>3.7226006509536766E-2</v>
      </c>
      <c r="L679" s="6">
        <f>'1'!L679</f>
        <v>3.06635641634871E-2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3.04784224042795E-2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3.8098028005349373E-2</v>
      </c>
      <c r="I680" s="6">
        <f>'1'!I680</f>
        <v>2.2858816803209624E-2</v>
      </c>
      <c r="J680" s="6">
        <f>'1'!J680</f>
        <v>3.375071597127223E-2</v>
      </c>
      <c r="K680" s="6">
        <f>'1'!K680</f>
        <v>3.375071597127223E-2</v>
      </c>
      <c r="L680" s="6">
        <f>'1'!L680</f>
        <v>3.04784224042795E-2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3.1366141671070401E-2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3.9207677088838003E-2</v>
      </c>
      <c r="I681" s="6">
        <f>'1'!I681</f>
        <v>2.3524606253302799E-2</v>
      </c>
      <c r="J681" s="6">
        <f>'1'!J681</f>
        <v>2.8789853512985266E-2</v>
      </c>
      <c r="K681" s="6">
        <f>'1'!K681</f>
        <v>2.8789853512985266E-2</v>
      </c>
      <c r="L681" s="6">
        <f>'1'!L681</f>
        <v>3.1366141671070401E-2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3.2847277714372701E-2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4.1059097142965878E-2</v>
      </c>
      <c r="I682" s="6">
        <f>'1'!I682</f>
        <v>2.4635458285779524E-2</v>
      </c>
      <c r="J682" s="6">
        <f>'1'!J682</f>
        <v>3.360263684605537E-2</v>
      </c>
      <c r="K682" s="6">
        <f>'1'!K682</f>
        <v>3.360263684605537E-2</v>
      </c>
      <c r="L682" s="6">
        <f>'1'!L682</f>
        <v>3.2847277714372701E-2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3.2715657478701303E-2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4.089457184837663E-2</v>
      </c>
      <c r="I683" s="6">
        <f>'1'!I683</f>
        <v>2.4536743109025975E-2</v>
      </c>
      <c r="J683" s="6">
        <f>'1'!J683</f>
        <v>3.1090421143313219E-2</v>
      </c>
      <c r="K683" s="6">
        <f>'1'!K683</f>
        <v>3.1090421143313219E-2</v>
      </c>
      <c r="L683" s="6">
        <f>'1'!L683</f>
        <v>3.2715657478701303E-2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3.18376616939261E-2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3.9797077117407625E-2</v>
      </c>
      <c r="I684" s="6">
        <f>'1'!I684</f>
        <v>2.3878246270444575E-2</v>
      </c>
      <c r="J684" s="6">
        <f>'1'!J684</f>
        <v>3.1831076763261246E-2</v>
      </c>
      <c r="K684" s="6">
        <f>'1'!K684</f>
        <v>3.1831076763261246E-2</v>
      </c>
      <c r="L684" s="6">
        <f>'1'!L684</f>
        <v>3.18376616939261E-2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3.1138294952349099E-2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3.8922868690436374E-2</v>
      </c>
      <c r="I685" s="6">
        <f>'1'!I685</f>
        <v>2.3353721214261824E-2</v>
      </c>
      <c r="J685" s="6">
        <f>'1'!J685</f>
        <v>3.949706047514133E-2</v>
      </c>
      <c r="K685" s="6">
        <f>'1'!K685</f>
        <v>3.949706047514133E-2</v>
      </c>
      <c r="L685" s="6">
        <f>'1'!L685</f>
        <v>3.1138294952349099E-2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2.99860622599958E-2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3.7482577824994749E-2</v>
      </c>
      <c r="I686" s="6">
        <f>'1'!I686</f>
        <v>2.2489546694996851E-2</v>
      </c>
      <c r="J686" s="6">
        <f>'1'!J686</f>
        <v>3.745016171104202E-2</v>
      </c>
      <c r="K686" s="6">
        <f>'1'!K686</f>
        <v>3.745016171104202E-2</v>
      </c>
      <c r="L686" s="6">
        <f>'1'!L686</f>
        <v>2.99860622599958E-2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3.1440471250632998E-2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3.9300589063291244E-2</v>
      </c>
      <c r="I687" s="6">
        <f>'1'!I687</f>
        <v>2.3580353437974749E-2</v>
      </c>
      <c r="J687" s="6">
        <f>'1'!J687</f>
        <v>3.878896109679475E-2</v>
      </c>
      <c r="K687" s="6">
        <f>'1'!K687</f>
        <v>3.878896109679475E-2</v>
      </c>
      <c r="L687" s="6">
        <f>'1'!L687</f>
        <v>3.1440471250632998E-2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2.9601103079502301E-2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3.7001378849377875E-2</v>
      </c>
      <c r="I688" s="6">
        <f>'1'!I688</f>
        <v>2.2200827309626726E-2</v>
      </c>
      <c r="J688" s="6">
        <f>'1'!J688</f>
        <v>3.2990309184983871E-2</v>
      </c>
      <c r="K688" s="6">
        <f>'1'!K688</f>
        <v>3.2990309184983871E-2</v>
      </c>
      <c r="L688" s="6">
        <f>'1'!L688</f>
        <v>2.9601103079502301E-2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2.77524323670814E-2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3.4690540458851754E-2</v>
      </c>
      <c r="I689" s="6">
        <f>'1'!I689</f>
        <v>2.081432427531105E-2</v>
      </c>
      <c r="J689" s="6">
        <f>'1'!J689</f>
        <v>3.190749724706346E-2</v>
      </c>
      <c r="K689" s="6">
        <f>'1'!K689</f>
        <v>3.190749724706346E-2</v>
      </c>
      <c r="L689" s="6">
        <f>'1'!L689</f>
        <v>2.77524323670814E-2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3.0048225081009398E-2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3.756028135126175E-2</v>
      </c>
      <c r="I690" s="6">
        <f>'1'!I690</f>
        <v>2.2536168810757047E-2</v>
      </c>
      <c r="J690" s="6">
        <f>'1'!J690</f>
        <v>2.9032183484190125E-2</v>
      </c>
      <c r="K690" s="6">
        <f>'1'!K690</f>
        <v>2.9032183484190125E-2</v>
      </c>
      <c r="L690" s="6">
        <f>'1'!L690</f>
        <v>3.0048225081009398E-2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3.2507833861068203E-2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4.0634792326335253E-2</v>
      </c>
      <c r="I691" s="6">
        <f>'1'!I691</f>
        <v>2.4380875395801152E-2</v>
      </c>
      <c r="J691" s="6">
        <f>'1'!J691</f>
        <v>2.4389477645631156E-2</v>
      </c>
      <c r="K691" s="6">
        <f>'1'!K691</f>
        <v>2.4389477645631156E-2</v>
      </c>
      <c r="L691" s="6">
        <f>'1'!L691</f>
        <v>3.2507833861068203E-2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2.9886564705598799E-2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3.7358205881998501E-2</v>
      </c>
      <c r="I692" s="6">
        <f>'1'!I692</f>
        <v>2.2414923529199098E-2</v>
      </c>
      <c r="J692" s="6">
        <f>'1'!J692</f>
        <v>2.4817953538727996E-2</v>
      </c>
      <c r="K692" s="6">
        <f>'1'!K692</f>
        <v>2.4817953538727996E-2</v>
      </c>
      <c r="L692" s="6">
        <f>'1'!L692</f>
        <v>2.9886564705598799E-2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2.9927179464662099E-2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3.7408974330827627E-2</v>
      </c>
      <c r="I693" s="6">
        <f>'1'!I693</f>
        <v>2.2445384598496574E-2</v>
      </c>
      <c r="J693" s="6">
        <f>'1'!J693</f>
        <v>2.184848395370725E-2</v>
      </c>
      <c r="K693" s="6">
        <f>'1'!K693</f>
        <v>2.184848395370725E-2</v>
      </c>
      <c r="L693" s="6">
        <f>'1'!L693</f>
        <v>2.9927179464662099E-2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3.36479904363646E-2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4.205998804545575E-2</v>
      </c>
      <c r="I694" s="6">
        <f>'1'!I694</f>
        <v>2.523599282727345E-2</v>
      </c>
      <c r="J694" s="6">
        <f>'1'!J694</f>
        <v>2.4056508962410652E-2</v>
      </c>
      <c r="K694" s="6">
        <f>'1'!K694</f>
        <v>2.4056508962410652E-2</v>
      </c>
      <c r="L694" s="6">
        <f>'1'!L694</f>
        <v>3.36479904363646E-2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3.5583711580034101E-2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4.4479639475042625E-2</v>
      </c>
      <c r="I695" s="6">
        <f>'1'!I695</f>
        <v>2.6687783685025578E-2</v>
      </c>
      <c r="J695" s="6">
        <f>'1'!J695</f>
        <v>3.1935051472584547E-2</v>
      </c>
      <c r="K695" s="6">
        <f>'1'!K695</f>
        <v>3.1935051472584547E-2</v>
      </c>
      <c r="L695" s="6">
        <f>'1'!L695</f>
        <v>3.5583711580034101E-2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3.3791143577699502E-2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4.2238929472124376E-2</v>
      </c>
      <c r="I696" s="6">
        <f>'1'!I696</f>
        <v>2.5343357683274628E-2</v>
      </c>
      <c r="J696" s="6">
        <f>'1'!J696</f>
        <v>3.0857942999989289E-2</v>
      </c>
      <c r="K696" s="6">
        <f>'1'!K696</f>
        <v>3.0857942999989289E-2</v>
      </c>
      <c r="L696" s="6">
        <f>'1'!L696</f>
        <v>3.3791143577699502E-2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2.99525225314436E-2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3.7440653164304498E-2</v>
      </c>
      <c r="I697" s="6">
        <f>'1'!I697</f>
        <v>2.2464391898582702E-2</v>
      </c>
      <c r="J697" s="6">
        <f>'1'!J697</f>
        <v>3.3091495283192912E-2</v>
      </c>
      <c r="K697" s="6">
        <f>'1'!K697</f>
        <v>3.3091495283192912E-2</v>
      </c>
      <c r="L697" s="6">
        <f>'1'!L697</f>
        <v>2.99525225314436E-2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2.82206059469262E-2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3.5275757433657753E-2</v>
      </c>
      <c r="I698" s="6">
        <f>'1'!I698</f>
        <v>2.116545446019465E-2</v>
      </c>
      <c r="J698" s="6">
        <f>'1'!J698</f>
        <v>3.1103882602699091E-2</v>
      </c>
      <c r="K698" s="6">
        <f>'1'!K698</f>
        <v>3.1103882602699091E-2</v>
      </c>
      <c r="L698" s="6">
        <f>'1'!L698</f>
        <v>2.82206059469262E-2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2.93456510749747E-2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3.6682063843718374E-2</v>
      </c>
      <c r="I699" s="6">
        <f>'1'!I699</f>
        <v>2.2009238306231027E-2</v>
      </c>
      <c r="J699" s="6">
        <f>'1'!J699</f>
        <v>2.9366416806458E-2</v>
      </c>
      <c r="K699" s="6">
        <f>'1'!K699</f>
        <v>2.9366416806458E-2</v>
      </c>
      <c r="L699" s="6">
        <f>'1'!L699</f>
        <v>2.93456510749747E-2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2.60374825041551E-2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3.2546853130193877E-2</v>
      </c>
      <c r="I700" s="6">
        <f>'1'!I700</f>
        <v>1.9528111878116323E-2</v>
      </c>
      <c r="J700" s="6">
        <f>'1'!J700</f>
        <v>2.8074368862312168E-2</v>
      </c>
      <c r="K700" s="6">
        <f>'1'!K700</f>
        <v>2.8074368862312168E-2</v>
      </c>
      <c r="L700" s="6">
        <f>'1'!L700</f>
        <v>2.60374825041551E-2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2.5894012599283998E-2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3.2367515749105E-2</v>
      </c>
      <c r="I701" s="6">
        <f>'1'!I701</f>
        <v>1.9420509449462997E-2</v>
      </c>
      <c r="J701" s="6">
        <f>'1'!J701</f>
        <v>3.8580613741515592E-2</v>
      </c>
      <c r="K701" s="6">
        <f>'1'!K701</f>
        <v>3.8580613741515592E-2</v>
      </c>
      <c r="L701" s="6">
        <f>'1'!L701</f>
        <v>2.5894012599283998E-2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3.14677424694981E-2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3.9334678086872625E-2</v>
      </c>
      <c r="I702" s="6">
        <f>'1'!I702</f>
        <v>2.3600806852123575E-2</v>
      </c>
      <c r="J702" s="6">
        <f>'1'!J702</f>
        <v>2.9855624748364361E-2</v>
      </c>
      <c r="K702" s="6">
        <f>'1'!K702</f>
        <v>2.9855624748364361E-2</v>
      </c>
      <c r="L702" s="6">
        <f>'1'!L702</f>
        <v>3.14677424694981E-2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3.3545335229212499E-2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4.1931669036515622E-2</v>
      </c>
      <c r="I703" s="6">
        <f>'1'!I703</f>
        <v>2.5159001421909376E-2</v>
      </c>
      <c r="J703" s="6">
        <f>'1'!J703</f>
        <v>2.9129734655750594E-2</v>
      </c>
      <c r="K703" s="6">
        <f>'1'!K703</f>
        <v>2.9129734655750594E-2</v>
      </c>
      <c r="L703" s="6">
        <f>'1'!L703</f>
        <v>3.3545335229212499E-2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2.9978929412265098E-2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3.7473661765331373E-2</v>
      </c>
      <c r="I704" s="6">
        <f>'1'!I704</f>
        <v>2.2484197059198824E-2</v>
      </c>
      <c r="J704" s="6">
        <f>'1'!J704</f>
        <v>2.9060639896575136E-2</v>
      </c>
      <c r="K704" s="6">
        <f>'1'!K704</f>
        <v>2.9060639896575136E-2</v>
      </c>
      <c r="L704" s="6">
        <f>'1'!L704</f>
        <v>2.9978929412265098E-2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2.5447563739312701E-2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3.1809454674140876E-2</v>
      </c>
      <c r="I705" s="6">
        <f>'1'!I705</f>
        <v>1.9085672804484526E-2</v>
      </c>
      <c r="J705" s="6">
        <f>'1'!J705</f>
        <v>2.8523423304540087E-2</v>
      </c>
      <c r="K705" s="6">
        <f>'1'!K705</f>
        <v>2.8523423304540087E-2</v>
      </c>
      <c r="L705" s="6">
        <f>'1'!L705</f>
        <v>2.5447563739312701E-2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2.4685798313830099E-2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3.0857247892287623E-2</v>
      </c>
      <c r="I706" s="6">
        <f>'1'!I706</f>
        <v>1.8514348735372575E-2</v>
      </c>
      <c r="J706" s="6">
        <f>'1'!J706</f>
        <v>2.9278612870120891E-2</v>
      </c>
      <c r="K706" s="6">
        <f>'1'!K706</f>
        <v>2.9278612870120891E-2</v>
      </c>
      <c r="L706" s="6">
        <f>'1'!L706</f>
        <v>2.4685798313830099E-2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2.4917387788103401E-2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3.1146734735129251E-2</v>
      </c>
      <c r="I707" s="6">
        <f>'1'!I707</f>
        <v>1.8688040841077551E-2</v>
      </c>
      <c r="J707" s="6">
        <f>'1'!J707</f>
        <v>3.7429354667850363E-2</v>
      </c>
      <c r="K707" s="6">
        <f>'1'!K707</f>
        <v>3.7429354667850363E-2</v>
      </c>
      <c r="L707" s="6">
        <f>'1'!L707</f>
        <v>2.4917387788103401E-2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2.9028669622645199E-2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3.6285837028306497E-2</v>
      </c>
      <c r="I708" s="6">
        <f>'1'!I708</f>
        <v>2.1771502216983901E-2</v>
      </c>
      <c r="J708" s="6">
        <f>'1'!J708</f>
        <v>3.1428452520034948E-2</v>
      </c>
      <c r="K708" s="6">
        <f>'1'!K708</f>
        <v>3.1428452520034948E-2</v>
      </c>
      <c r="L708" s="6">
        <f>'1'!L708</f>
        <v>2.9028669622645199E-2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2.9372726045301799E-2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3.671590755662725E-2</v>
      </c>
      <c r="I709" s="6">
        <f>'1'!I709</f>
        <v>2.2029544533976347E-2</v>
      </c>
      <c r="J709" s="6">
        <f>'1'!J709</f>
        <v>2.5637763310955092E-2</v>
      </c>
      <c r="K709" s="6">
        <f>'1'!K709</f>
        <v>2.5637763310955092E-2</v>
      </c>
      <c r="L709" s="6">
        <f>'1'!L709</f>
        <v>2.9372726045301799E-2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3.2642173540137799E-2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4.0802716925172247E-2</v>
      </c>
      <c r="I710" s="6">
        <f>'1'!I710</f>
        <v>2.4481630155103351E-2</v>
      </c>
      <c r="J710" s="6">
        <f>'1'!J710</f>
        <v>2.7694063936064245E-2</v>
      </c>
      <c r="K710" s="6">
        <f>'1'!K710</f>
        <v>2.7694063936064245E-2</v>
      </c>
      <c r="L710" s="6">
        <f>'1'!L710</f>
        <v>3.2642173540137799E-2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3.3149899976010901E-2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4.1437374970013624E-2</v>
      </c>
      <c r="I711" s="6">
        <f>'1'!I711</f>
        <v>2.4862424982008177E-2</v>
      </c>
      <c r="J711" s="6">
        <f>'1'!J711</f>
        <v>1.7503313361059154E-2</v>
      </c>
      <c r="K711" s="6">
        <f>'1'!K711</f>
        <v>1.7503313361059154E-2</v>
      </c>
      <c r="L711" s="6">
        <f>'1'!L711</f>
        <v>3.3149899976010901E-2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3.6804329536851997E-2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4.6005411921064998E-2</v>
      </c>
      <c r="I712" s="6">
        <f>'1'!I712</f>
        <v>2.7603247152638996E-2</v>
      </c>
      <c r="J712" s="6">
        <f>'1'!J712</f>
        <v>2.5561164721829361E-2</v>
      </c>
      <c r="K712" s="6">
        <f>'1'!K712</f>
        <v>2.5561164721829361E-2</v>
      </c>
      <c r="L712" s="6">
        <f>'1'!L712</f>
        <v>3.6804329536851997E-2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3.9087598610310803E-2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4.8859498262888504E-2</v>
      </c>
      <c r="I713" s="6">
        <f>'1'!I713</f>
        <v>2.9315698957733102E-2</v>
      </c>
      <c r="J713" s="6">
        <f>'1'!J713</f>
        <v>3.4211493361638784E-2</v>
      </c>
      <c r="K713" s="6">
        <f>'1'!K713</f>
        <v>3.4211493361638784E-2</v>
      </c>
      <c r="L713" s="6">
        <f>'1'!L713</f>
        <v>3.9087598610310803E-2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3.2394094504526898E-2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4.0492618130658624E-2</v>
      </c>
      <c r="I714" s="6">
        <f>'1'!I714</f>
        <v>2.4295570878395172E-2</v>
      </c>
      <c r="J714" s="6">
        <f>'1'!J714</f>
        <v>3.7867105480320476E-2</v>
      </c>
      <c r="K714" s="6">
        <f>'1'!K714</f>
        <v>3.7867105480320476E-2</v>
      </c>
      <c r="L714" s="6">
        <f>'1'!L714</f>
        <v>3.2394094504526898E-2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3.1073249260009601E-2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3.8841561575012E-2</v>
      </c>
      <c r="I715" s="6">
        <f>'1'!I715</f>
        <v>2.3304936945007203E-2</v>
      </c>
      <c r="J715" s="6">
        <f>'1'!J715</f>
        <v>3.4723797947767435E-2</v>
      </c>
      <c r="K715" s="6">
        <f>'1'!K715</f>
        <v>3.4723797947767435E-2</v>
      </c>
      <c r="L715" s="6">
        <f>'1'!L715</f>
        <v>3.1073249260009601E-2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2.3331138066673501E-2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2.9163922583341877E-2</v>
      </c>
      <c r="I716" s="6">
        <f>'1'!I716</f>
        <v>1.7498353550005126E-2</v>
      </c>
      <c r="J716" s="6">
        <f>'1'!J716</f>
        <v>8.6809494869418483E-3</v>
      </c>
      <c r="K716" s="6">
        <f>'1'!K716</f>
        <v>8.6809494869418483E-3</v>
      </c>
      <c r="L716" s="6">
        <f>'1'!L716</f>
        <v>2.3331138066673501E-2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0.49284286045772102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0.50641222721452495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0.52234405592150801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0.53719699019683798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0.55022980722725401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0.56012286386872201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0.56718993156071895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0.57159708213423099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0.57308062566699702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0.57271667465909604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0.57146406994204801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0.56891664299870504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0.56539853099882398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0.56131110719085797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0.55715758927320402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0.55341059769011303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0.55091415991542603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0.54924945387831203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0.54876494564494005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0.54910545580301595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0.55160171174256001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0.55611603692365497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0.56091804678992196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0.56622211119420796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0.57202499449465405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0.57848012807133997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0.58451543062307798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0.58977990851943196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0.59400101778035996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0.59633127177174905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0.59710728965637105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0.59571436971076897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0.74464296213846115</v>
      </c>
      <c r="I37" s="6">
        <f>'1'!I37</f>
        <v>0.44678577728307672</v>
      </c>
      <c r="J37" s="6">
        <f>'1'!J37</f>
        <v>0.51042274022710588</v>
      </c>
      <c r="K37" s="6">
        <f>'1'!K37</f>
        <v>1.1696035731808849</v>
      </c>
      <c r="L37" s="6">
        <f>'1'!L37</f>
        <v>0.59571436971076897</v>
      </c>
      <c r="M37" s="6">
        <f>'1'!M37</f>
        <v>0.57757048094785179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0.74464296213846115</v>
      </c>
      <c r="S37" s="6">
        <f>'1'!S37</f>
        <v>0.44678577728307672</v>
      </c>
      <c r="T37" s="6">
        <f>'1'!T37</f>
        <v>0.72196310118481477</v>
      </c>
      <c r="U37" s="6">
        <f>'1'!U37</f>
        <v>0.43317786071088882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0.59306093761044298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0.74132617201305373</v>
      </c>
      <c r="I38" s="6">
        <f>'1'!I38</f>
        <v>0.44479570320783224</v>
      </c>
      <c r="J38" s="6">
        <f>'1'!J38</f>
        <v>0.50488591071780453</v>
      </c>
      <c r="K38" s="6">
        <f>'1'!K38</f>
        <v>1.1569162552622301</v>
      </c>
      <c r="L38" s="6">
        <f>'1'!L38</f>
        <v>0.59306093761044298</v>
      </c>
      <c r="M38" s="6">
        <f>'1'!M38</f>
        <v>0.57499786539202458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0.74132617201305373</v>
      </c>
      <c r="S38" s="6">
        <f>'1'!S38</f>
        <v>0.44479570320783224</v>
      </c>
      <c r="T38" s="6">
        <f>'1'!T38</f>
        <v>0.71874733174003069</v>
      </c>
      <c r="U38" s="6">
        <f>'1'!U38</f>
        <v>0.43124839904401846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0.58877578959809096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0.7359697369976137</v>
      </c>
      <c r="I39" s="6">
        <f>'1'!I39</f>
        <v>0.44158184219856822</v>
      </c>
      <c r="J39" s="6">
        <f>'1'!J39</f>
        <v>0.50743186380940819</v>
      </c>
      <c r="K39" s="6">
        <f>'1'!K39</f>
        <v>1.162750156455123</v>
      </c>
      <c r="L39" s="6">
        <f>'1'!L39</f>
        <v>0.58877578959809096</v>
      </c>
      <c r="M39" s="6">
        <f>'1'!M39</f>
        <v>0.57084323168790807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0.7359697369976137</v>
      </c>
      <c r="S39" s="6">
        <f>'1'!S39</f>
        <v>0.44158184219856822</v>
      </c>
      <c r="T39" s="6">
        <f>'1'!T39</f>
        <v>0.71355403960988506</v>
      </c>
      <c r="U39" s="6">
        <f>'1'!U39</f>
        <v>0.42813242376593108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0.58459311288583204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0.73074139110729008</v>
      </c>
      <c r="I40" s="6">
        <f>'1'!I40</f>
        <v>0.43844483466437401</v>
      </c>
      <c r="J40" s="6">
        <f>'1'!J40</f>
        <v>0.51752737575487917</v>
      </c>
      <c r="K40" s="6">
        <f>'1'!K40</f>
        <v>1.1858834260254787</v>
      </c>
      <c r="L40" s="6">
        <f>'1'!L40</f>
        <v>0.58459311288583204</v>
      </c>
      <c r="M40" s="6">
        <f>'1'!M40</f>
        <v>0.56678794827830747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0.73074139110729008</v>
      </c>
      <c r="S40" s="6">
        <f>'1'!S40</f>
        <v>0.43844483466437401</v>
      </c>
      <c r="T40" s="6">
        <f>'1'!T40</f>
        <v>0.70848493534788437</v>
      </c>
      <c r="U40" s="6">
        <f>'1'!U40</f>
        <v>0.42509096120873058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0.582598746551515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0.7282484331893937</v>
      </c>
      <c r="I41" s="6">
        <f>'1'!I41</f>
        <v>0.43694905991363625</v>
      </c>
      <c r="J41" s="6">
        <f>'1'!J41</f>
        <v>0.5316278780577669</v>
      </c>
      <c r="K41" s="6">
        <f>'1'!K41</f>
        <v>1.2181938945398023</v>
      </c>
      <c r="L41" s="6">
        <f>'1'!L41</f>
        <v>0.582598746551515</v>
      </c>
      <c r="M41" s="6">
        <f>'1'!M41</f>
        <v>0.56485432508325684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0.7282484331893937</v>
      </c>
      <c r="S41" s="6">
        <f>'1'!S41</f>
        <v>0.43694905991363625</v>
      </c>
      <c r="T41" s="6">
        <f>'1'!T41</f>
        <v>0.70606790635407102</v>
      </c>
      <c r="U41" s="6">
        <f>'1'!U41</f>
        <v>0.42364074381244265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0.58200859907963398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0.72751074884954248</v>
      </c>
      <c r="I42" s="6">
        <f>'1'!I42</f>
        <v>0.43650644930972549</v>
      </c>
      <c r="J42" s="6">
        <f>'1'!J42</f>
        <v>0.5484693068321812</v>
      </c>
      <c r="K42" s="6">
        <f>'1'!K42</f>
        <v>1.2567850342356202</v>
      </c>
      <c r="L42" s="6">
        <f>'1'!L42</f>
        <v>0.58200859907963398</v>
      </c>
      <c r="M42" s="6">
        <f>'1'!M42</f>
        <v>0.56428215194711118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0.72751074884954248</v>
      </c>
      <c r="S42" s="6">
        <f>'1'!S42</f>
        <v>0.43650644930972549</v>
      </c>
      <c r="T42" s="6">
        <f>'1'!T42</f>
        <v>0.705352689933889</v>
      </c>
      <c r="U42" s="6">
        <f>'1'!U42</f>
        <v>0.42321161396033335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0.58226545228635795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0.7278318153579475</v>
      </c>
      <c r="I43" s="6">
        <f>'1'!I43</f>
        <v>0.43669908921476847</v>
      </c>
      <c r="J43" s="6">
        <f>'1'!J43</f>
        <v>0.56815688272550424</v>
      </c>
      <c r="K43" s="6">
        <f>'1'!K43</f>
        <v>1.3018979520140386</v>
      </c>
      <c r="L43" s="6">
        <f>'1'!L43</f>
        <v>0.58226545228635795</v>
      </c>
      <c r="M43" s="6">
        <f>'1'!M43</f>
        <v>0.56453118208249731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0.7278318153579475</v>
      </c>
      <c r="S43" s="6">
        <f>'1'!S43</f>
        <v>0.43669908921476847</v>
      </c>
      <c r="T43" s="6">
        <f>'1'!T43</f>
        <v>0.70566397760312161</v>
      </c>
      <c r="U43" s="6">
        <f>'1'!U43</f>
        <v>0.42339838656187301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0.584279943741429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0.73034992967678625</v>
      </c>
      <c r="I44" s="6">
        <f>'1'!I44</f>
        <v>0.43820995780607175</v>
      </c>
      <c r="J44" s="6">
        <f>'1'!J44</f>
        <v>0.58823258415859558</v>
      </c>
      <c r="K44" s="6">
        <f>'1'!K44</f>
        <v>1.3479002365513788</v>
      </c>
      <c r="L44" s="6">
        <f>'1'!L44</f>
        <v>0.584279943741429</v>
      </c>
      <c r="M44" s="6">
        <f>'1'!M44</f>
        <v>0.56648431744019501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0.73034992967678625</v>
      </c>
      <c r="S44" s="6">
        <f>'1'!S44</f>
        <v>0.43820995780607175</v>
      </c>
      <c r="T44" s="6">
        <f>'1'!T44</f>
        <v>0.70810539680024376</v>
      </c>
      <c r="U44" s="6">
        <f>'1'!U44</f>
        <v>0.42486323808014625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0.58794981618592201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0.73493727023240252</v>
      </c>
      <c r="I45" s="6">
        <f>'1'!I45</f>
        <v>0.44096236213944151</v>
      </c>
      <c r="J45" s="6">
        <f>'1'!J45</f>
        <v>0.60947101918404856</v>
      </c>
      <c r="K45" s="6">
        <f>'1'!K45</f>
        <v>1.3965668564662506</v>
      </c>
      <c r="L45" s="6">
        <f>'1'!L45</f>
        <v>0.58794981618592201</v>
      </c>
      <c r="M45" s="6">
        <f>'1'!M45</f>
        <v>0.57004241524772692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0.73493727023240252</v>
      </c>
      <c r="S45" s="6">
        <f>'1'!S45</f>
        <v>0.44096236213944151</v>
      </c>
      <c r="T45" s="6">
        <f>'1'!T45</f>
        <v>0.71255301905965862</v>
      </c>
      <c r="U45" s="6">
        <f>'1'!U45</f>
        <v>0.42753181143579522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0.59259031010791996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0.74073788763490001</v>
      </c>
      <c r="I46" s="6">
        <f>'1'!I46</f>
        <v>0.44444273258093997</v>
      </c>
      <c r="J46" s="6">
        <f>'1'!J46</f>
        <v>0.63091183341761037</v>
      </c>
      <c r="K46" s="6">
        <f>'1'!K46</f>
        <v>1.4456972163877613</v>
      </c>
      <c r="L46" s="6">
        <f>'1'!L46</f>
        <v>0.59259031010791996</v>
      </c>
      <c r="M46" s="6">
        <f>'1'!M46</f>
        <v>0.57454157196215239</v>
      </c>
      <c r="N46" s="3" t="e">
        <f>'1'!N46</f>
        <v>#N/A</v>
      </c>
      <c r="O46" s="3">
        <f>'1'!O46</f>
        <v>1.4456972163877613</v>
      </c>
      <c r="P46" s="3" t="e">
        <f>'1'!P46</f>
        <v>#N/A</v>
      </c>
      <c r="Q46" s="3" t="e">
        <f>'1'!Q46</f>
        <v>#N/A</v>
      </c>
      <c r="R46" s="6">
        <f>'1'!R46</f>
        <v>0.74073788763490001</v>
      </c>
      <c r="S46" s="6">
        <f>'1'!S46</f>
        <v>0.44444273258093997</v>
      </c>
      <c r="T46" s="6">
        <f>'1'!T46</f>
        <v>0.71817696495269046</v>
      </c>
      <c r="U46" s="6">
        <f>'1'!U46</f>
        <v>0.43090617897161432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0.598420966011181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0.7480262075139763</v>
      </c>
      <c r="I47" s="4">
        <f>'1'!I47</f>
        <v>0.44881572450838575</v>
      </c>
      <c r="J47" s="6">
        <f>'1'!J47</f>
        <v>0.67252603593730809</v>
      </c>
      <c r="K47" s="6">
        <f>'1'!K47</f>
        <v>0.67252603593730809</v>
      </c>
      <c r="L47" s="6">
        <f>'1'!L47</f>
        <v>0.598420966011181</v>
      </c>
      <c r="M47" s="6">
        <f>'1'!M47</f>
        <v>0.73660374197087419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0.7480262075139763</v>
      </c>
      <c r="S47" s="6">
        <f>'1'!S47</f>
        <v>0.44881572450838575</v>
      </c>
      <c r="T47" s="6">
        <f>'1'!T47</f>
        <v>0.92075467746359274</v>
      </c>
      <c r="U47" s="6">
        <f>'1'!U47</f>
        <v>0.55245280647815564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0.60484521549093495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0.75605651936366869</v>
      </c>
      <c r="I48" s="4">
        <f>'1'!I48</f>
        <v>0.45363391161820121</v>
      </c>
      <c r="J48" s="6">
        <f>'1'!J48</f>
        <v>0.69371306262279753</v>
      </c>
      <c r="K48" s="6">
        <f>'1'!K48</f>
        <v>0.69371306262279753</v>
      </c>
      <c r="L48" s="6">
        <f>'1'!L48</f>
        <v>0.60484521549093495</v>
      </c>
      <c r="M48" s="6">
        <f>'1'!M48</f>
        <v>0.74451142982760743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0.75605651936366869</v>
      </c>
      <c r="S48" s="6">
        <f>'1'!S48</f>
        <v>0.45363391161820121</v>
      </c>
      <c r="T48" s="6">
        <f>'1'!T48</f>
        <v>0.93063928728450929</v>
      </c>
      <c r="U48" s="6">
        <f>'1'!U48</f>
        <v>0.55838357237070557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0.61141098978245301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0.76426373722806629</v>
      </c>
      <c r="I49" s="4">
        <f>'1'!I49</f>
        <v>0.45855824233683973</v>
      </c>
      <c r="J49" s="6">
        <f>'1'!J49</f>
        <v>0.71498271367875477</v>
      </c>
      <c r="K49" s="6">
        <f>'1'!K49</f>
        <v>0.71498271367875477</v>
      </c>
      <c r="L49" s="6">
        <f>'1'!L49</f>
        <v>0.61141098978245301</v>
      </c>
      <c r="M49" s="6">
        <f>'1'!M49</f>
        <v>0.75259332231928522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0.76426373722806629</v>
      </c>
      <c r="S49" s="6">
        <f>'1'!S49</f>
        <v>0.45855824233683973</v>
      </c>
      <c r="T49" s="6">
        <f>'1'!T49</f>
        <v>0.9407416528991065</v>
      </c>
      <c r="U49" s="6">
        <f>'1'!U49</f>
        <v>0.56444499173946394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0.61748989922236497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0.77186237402795621</v>
      </c>
      <c r="I50" s="4">
        <f>'1'!I50</f>
        <v>0.46311742441677373</v>
      </c>
      <c r="J50" s="6">
        <f>'1'!J50</f>
        <v>0.73496603770420943</v>
      </c>
      <c r="K50" s="6">
        <f>'1'!K50</f>
        <v>0.73496603770420943</v>
      </c>
      <c r="L50" s="6">
        <f>'1'!L50</f>
        <v>0.61748989922236497</v>
      </c>
      <c r="M50" s="6">
        <f>'1'!M50</f>
        <v>0.76007592686502501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0.77186237402795621</v>
      </c>
      <c r="S50" s="6">
        <f>'1'!S50</f>
        <v>0.46311742441677373</v>
      </c>
      <c r="T50" s="6">
        <f>'1'!T50</f>
        <v>0.95009490858128132</v>
      </c>
      <c r="U50" s="6">
        <f>'1'!U50</f>
        <v>0.5700569451487687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0.62340993165927505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0.77926241457409384</v>
      </c>
      <c r="I51" s="4">
        <f>'1'!I51</f>
        <v>0.46755744874445626</v>
      </c>
      <c r="J51" s="6">
        <f>'1'!J51</f>
        <v>0.75462431239815819</v>
      </c>
      <c r="K51" s="6">
        <f>'1'!K51</f>
        <v>0.75462431239815819</v>
      </c>
      <c r="L51" s="6">
        <f>'1'!L51</f>
        <v>0.62340993165927505</v>
      </c>
      <c r="M51" s="6">
        <f>'1'!M51</f>
        <v>0.76736296774977808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0.77926241457409384</v>
      </c>
      <c r="S51" s="6">
        <f>'1'!S51</f>
        <v>0.46755744874445626</v>
      </c>
      <c r="T51" s="6">
        <f>'1'!T51</f>
        <v>0.95920370968722257</v>
      </c>
      <c r="U51" s="6">
        <f>'1'!U51</f>
        <v>0.57552222581233359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0.62891127823790105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0.78613909779737634</v>
      </c>
      <c r="I52" s="4">
        <f>'1'!I52</f>
        <v>0.47168345867842576</v>
      </c>
      <c r="J52" s="6">
        <f>'1'!J52</f>
        <v>0.77345527340433196</v>
      </c>
      <c r="K52" s="6">
        <f>'1'!K52</f>
        <v>0.77345527340433196</v>
      </c>
      <c r="L52" s="6">
        <f>'1'!L52</f>
        <v>0.62891127823790105</v>
      </c>
      <c r="M52" s="6">
        <f>'1'!M52</f>
        <v>0.77413464305170732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0.78613909779737634</v>
      </c>
      <c r="S52" s="6">
        <f>'1'!S52</f>
        <v>0.47168345867842576</v>
      </c>
      <c r="T52" s="6">
        <f>'1'!T52</f>
        <v>0.96766830381463409</v>
      </c>
      <c r="U52" s="6">
        <f>'1'!U52</f>
        <v>0.58060098228878054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0.63421509693991795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0.79276887117489747</v>
      </c>
      <c r="I53" s="4">
        <f>'1'!I53</f>
        <v>0.47566132270493844</v>
      </c>
      <c r="J53" s="6">
        <f>'1'!J53</f>
        <v>0.79137399499518124</v>
      </c>
      <c r="K53" s="6">
        <f>'1'!K53</f>
        <v>0.79137399499518124</v>
      </c>
      <c r="L53" s="6">
        <f>'1'!L53</f>
        <v>0.63421509693991795</v>
      </c>
      <c r="M53" s="6">
        <f>'1'!M53</f>
        <v>0.78066317885599557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0.79276887117489747</v>
      </c>
      <c r="S53" s="6">
        <f>'1'!S53</f>
        <v>0.47566132270493844</v>
      </c>
      <c r="T53" s="6">
        <f>'1'!T53</f>
        <v>0.97582897356999443</v>
      </c>
      <c r="U53" s="6">
        <f>'1'!U53</f>
        <v>0.5854973841419967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0.63872703099440398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0.79840878874300492</v>
      </c>
      <c r="I54" s="4">
        <f>'1'!I54</f>
        <v>0.47904527324580298</v>
      </c>
      <c r="J54" s="6">
        <f>'1'!J54</f>
        <v>0.80824532817879247</v>
      </c>
      <c r="K54" s="6">
        <f>'1'!K54</f>
        <v>0.80824532817879247</v>
      </c>
      <c r="L54" s="6">
        <f>'1'!L54</f>
        <v>0.63872703099440398</v>
      </c>
      <c r="M54" s="6">
        <f>'1'!M54</f>
        <v>0.78621697408849445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0.79840878874300492</v>
      </c>
      <c r="S54" s="6">
        <f>'1'!S54</f>
        <v>0.47904527324580298</v>
      </c>
      <c r="T54" s="6">
        <f>'1'!T54</f>
        <v>0.98277121761061803</v>
      </c>
      <c r="U54" s="6">
        <f>'1'!U54</f>
        <v>0.58966273056637086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0.64260949050404204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0.80326186313005254</v>
      </c>
      <c r="I55" s="4">
        <f>'1'!I55</f>
        <v>0.48195711787803153</v>
      </c>
      <c r="J55" s="6">
        <f>'1'!J55</f>
        <v>0.82529270427981838</v>
      </c>
      <c r="K55" s="6">
        <f>'1'!K55</f>
        <v>0.82529270427981838</v>
      </c>
      <c r="L55" s="6">
        <f>'1'!L55</f>
        <v>0.64260949050404204</v>
      </c>
      <c r="M55" s="6">
        <f>'1'!M55</f>
        <v>0.79099594134612949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0.80326186313005254</v>
      </c>
      <c r="S55" s="6">
        <f>'1'!S55</f>
        <v>0.48195711787803153</v>
      </c>
      <c r="T55" s="6">
        <f>'1'!T55</f>
        <v>0.9887449266826619</v>
      </c>
      <c r="U55" s="6">
        <f>'1'!U55</f>
        <v>0.59324695600959709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0.64600065557443997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0.80750081946804997</v>
      </c>
      <c r="I56" s="4">
        <f>'1'!I56</f>
        <v>0.48450049168082998</v>
      </c>
      <c r="J56" s="6">
        <f>'1'!J56</f>
        <v>0.84085030710361219</v>
      </c>
      <c r="K56" s="6">
        <f>'1'!K56</f>
        <v>0.84085030710361219</v>
      </c>
      <c r="L56" s="6">
        <f>'1'!L56</f>
        <v>0.64600065557443997</v>
      </c>
      <c r="M56" s="6">
        <f>'1'!M56</f>
        <v>0.79517016822381781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0.80750081946804997</v>
      </c>
      <c r="S56" s="6">
        <f>'1'!S56</f>
        <v>0.48450049168082998</v>
      </c>
      <c r="T56" s="6">
        <f>'1'!T56</f>
        <v>0.99396271027977223</v>
      </c>
      <c r="U56" s="6">
        <f>'1'!U56</f>
        <v>0.59637762616786338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0.64845598993897202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0.810569987423715</v>
      </c>
      <c r="I57" s="4">
        <f>'1'!I57</f>
        <v>0.48634199245422904</v>
      </c>
      <c r="J57" s="6">
        <f>'1'!J57</f>
        <v>0.85557875771350167</v>
      </c>
      <c r="K57" s="6">
        <f>'1'!K57</f>
        <v>0.85557875771350167</v>
      </c>
      <c r="L57" s="6">
        <f>'1'!L57</f>
        <v>0.64845598993897202</v>
      </c>
      <c r="M57" s="6">
        <f>'1'!M57</f>
        <v>0.79819246955252854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0.810569987423715</v>
      </c>
      <c r="S57" s="6">
        <f>'1'!S57</f>
        <v>0.48634199245422904</v>
      </c>
      <c r="T57" s="6">
        <f>'1'!T57</f>
        <v>0.9977405869406607</v>
      </c>
      <c r="U57" s="6">
        <f>'1'!U57</f>
        <v>0.59864435216439638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0.64998499045527802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0.81248123806909756</v>
      </c>
      <c r="I58" s="4">
        <f>'1'!I58</f>
        <v>0.48748874284145849</v>
      </c>
      <c r="J58" s="6">
        <f>'1'!J58</f>
        <v>0.87033020716602227</v>
      </c>
      <c r="K58" s="6">
        <f>'1'!K58</f>
        <v>0.87033020716602227</v>
      </c>
      <c r="L58" s="6">
        <f>'1'!L58</f>
        <v>0.64998499045527802</v>
      </c>
      <c r="M58" s="6">
        <f>'1'!M58</f>
        <v>0.8000745351313695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0.81248123806909756</v>
      </c>
      <c r="S58" s="6">
        <f>'1'!S58</f>
        <v>0.48748874284145849</v>
      </c>
      <c r="T58" s="6">
        <f>'1'!T58</f>
        <v>1.0000931689142118</v>
      </c>
      <c r="U58" s="6">
        <f>'1'!U58</f>
        <v>0.60005590134852715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0.64924657840289701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0.81155822300362124</v>
      </c>
      <c r="I59" s="4">
        <f>'1'!I59</f>
        <v>0.48693493380217279</v>
      </c>
      <c r="J59" s="6">
        <f>'1'!J59</f>
        <v>0.88426905828224989</v>
      </c>
      <c r="K59" s="6">
        <f>'1'!K59</f>
        <v>0.88426905828224989</v>
      </c>
      <c r="L59" s="6">
        <f>'1'!L59</f>
        <v>0.64924657840289701</v>
      </c>
      <c r="M59" s="6">
        <f>'1'!M59</f>
        <v>0.79916561463594338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0.81155822300362124</v>
      </c>
      <c r="S59" s="6">
        <f>'1'!S59</f>
        <v>0.48693493380217279</v>
      </c>
      <c r="T59" s="6">
        <f>'1'!T59</f>
        <v>0.99895701829492922</v>
      </c>
      <c r="U59" s="6">
        <f>'1'!U59</f>
        <v>0.59937421097695753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0.64762949144065995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0.80953686430082494</v>
      </c>
      <c r="I60" s="4">
        <f>'1'!I60</f>
        <v>0.48572211858049497</v>
      </c>
      <c r="J60" s="6">
        <f>'1'!J60</f>
        <v>0.89797417486184294</v>
      </c>
      <c r="K60" s="6">
        <f>'1'!K60</f>
        <v>0.89797417486184294</v>
      </c>
      <c r="L60" s="6">
        <f>'1'!L60</f>
        <v>0.64762949144065995</v>
      </c>
      <c r="M60" s="6">
        <f>'1'!M60</f>
        <v>0.79717512236523336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0.80953686430082494</v>
      </c>
      <c r="S60" s="6">
        <f>'1'!S60</f>
        <v>0.48572211858049497</v>
      </c>
      <c r="T60" s="6">
        <f>'1'!T60</f>
        <v>0.99646890295654167</v>
      </c>
      <c r="U60" s="6">
        <f>'1'!U60</f>
        <v>0.59788134177392505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0.64494730952430501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0.80618413690538127</v>
      </c>
      <c r="I61" s="4">
        <f>'1'!I61</f>
        <v>0.48371048214322876</v>
      </c>
      <c r="J61" s="6">
        <f>'1'!J61</f>
        <v>0.91180001791019272</v>
      </c>
      <c r="K61" s="6">
        <f>'1'!K61</f>
        <v>0.91180001791019272</v>
      </c>
      <c r="L61" s="6">
        <f>'1'!L61</f>
        <v>0.64494730952430501</v>
      </c>
      <c r="M61" s="6">
        <f>'1'!M61</f>
        <v>0.79387359158932669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0.80618413690538127</v>
      </c>
      <c r="S61" s="6">
        <f>'1'!S61</f>
        <v>0.48371048214322876</v>
      </c>
      <c r="T61" s="6">
        <f>'1'!T61</f>
        <v>0.9923419894866583</v>
      </c>
      <c r="U61" s="6">
        <f>'1'!U61</f>
        <v>0.59540519369199507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0.64075916540304301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0.80094895675380373</v>
      </c>
      <c r="I62" s="4">
        <f>'1'!I62</f>
        <v>0.48056937405228228</v>
      </c>
      <c r="J62" s="6">
        <f>'1'!J62</f>
        <v>0.92441565220431432</v>
      </c>
      <c r="K62" s="6">
        <f>'1'!K62</f>
        <v>0.92441565220431432</v>
      </c>
      <c r="L62" s="6">
        <f>'1'!L62</f>
        <v>0.64075916540304301</v>
      </c>
      <c r="M62" s="6">
        <f>'1'!M62</f>
        <v>0.78871835337600305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0.80094895675380373</v>
      </c>
      <c r="S62" s="6">
        <f>'1'!S62</f>
        <v>0.48056937405228228</v>
      </c>
      <c r="T62" s="6">
        <f>'1'!T62</f>
        <v>0.98589794172000378</v>
      </c>
      <c r="U62" s="6">
        <f>'1'!U62</f>
        <v>0.59153876503200231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0.63531732728533397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0.79414665910666749</v>
      </c>
      <c r="I63" s="4">
        <f>'1'!I63</f>
        <v>0.47648799546400045</v>
      </c>
      <c r="J63" s="6">
        <f>'1'!J63</f>
        <v>0.93703244847057565</v>
      </c>
      <c r="K63" s="6">
        <f>'1'!K63</f>
        <v>0.93703244847057565</v>
      </c>
      <c r="L63" s="6">
        <f>'1'!L63</f>
        <v>0.63531732728533397</v>
      </c>
      <c r="M63" s="6">
        <f>'1'!M63</f>
        <v>0.78201992777199547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0.79414665910666749</v>
      </c>
      <c r="S63" s="6">
        <f>'1'!S63</f>
        <v>0.47648799546400045</v>
      </c>
      <c r="T63" s="6">
        <f>'1'!T63</f>
        <v>0.97752490971499428</v>
      </c>
      <c r="U63" s="6">
        <f>'1'!U63</f>
        <v>0.58651494582899666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0.62853969977445401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0.78567462471806748</v>
      </c>
      <c r="I64" s="4">
        <f>'1'!I64</f>
        <v>0.47140477483084053</v>
      </c>
      <c r="J64" s="6">
        <f>'1'!J64</f>
        <v>0.94932243161503571</v>
      </c>
      <c r="K64" s="6">
        <f>'1'!K64</f>
        <v>0.94932243161503571</v>
      </c>
      <c r="L64" s="6">
        <f>'1'!L64</f>
        <v>0.62853969977445401</v>
      </c>
      <c r="M64" s="6">
        <f>'1'!M64</f>
        <v>0.77367726254173741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0.78567462471806748</v>
      </c>
      <c r="S64" s="6">
        <f>'1'!S64</f>
        <v>0.47140477483084053</v>
      </c>
      <c r="T64" s="6">
        <f>'1'!T64</f>
        <v>0.96709657817717176</v>
      </c>
      <c r="U64" s="6">
        <f>'1'!U64</f>
        <v>0.58025794690630306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0.62078897314048198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0.7759862164256025</v>
      </c>
      <c r="I65" s="4">
        <f>'1'!I65</f>
        <v>0.46559172985536146</v>
      </c>
      <c r="J65" s="6">
        <f>'1'!J65</f>
        <v>0.96136119199022629</v>
      </c>
      <c r="K65" s="6">
        <f>'1'!K65</f>
        <v>0.96136119199022629</v>
      </c>
      <c r="L65" s="6">
        <f>'1'!L65</f>
        <v>0.62078897314048198</v>
      </c>
      <c r="M65" s="6">
        <f>'1'!M65</f>
        <v>0.76413679760844422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0.7759862164256025</v>
      </c>
      <c r="S65" s="6">
        <f>'1'!S65</f>
        <v>0.46559172985536146</v>
      </c>
      <c r="T65" s="6">
        <f>'1'!T65</f>
        <v>0.9551709970105553</v>
      </c>
      <c r="U65" s="6">
        <f>'1'!U65</f>
        <v>0.57310259820633314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0.61077699056940005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0.76347123821175011</v>
      </c>
      <c r="I66" s="4">
        <f>'1'!I66</f>
        <v>0.45808274292705004</v>
      </c>
      <c r="J66" s="6">
        <f>'1'!J66</f>
        <v>0.97266601077715831</v>
      </c>
      <c r="K66" s="6">
        <f>'1'!K66</f>
        <v>0.97266601077715831</v>
      </c>
      <c r="L66" s="6">
        <f>'1'!L66</f>
        <v>0.61077699056940005</v>
      </c>
      <c r="M66" s="6">
        <f>'1'!M66</f>
        <v>0.7518129248745663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0.76347123821175011</v>
      </c>
      <c r="S66" s="6">
        <f>'1'!S66</f>
        <v>0.45808274292705004</v>
      </c>
      <c r="T66" s="6">
        <f>'1'!T66</f>
        <v>0.93976615609320791</v>
      </c>
      <c r="U66" s="6">
        <f>'1'!U66</f>
        <v>0.5638596936559247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0.60040218506367504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0.75050273132959378</v>
      </c>
      <c r="I67" s="4">
        <f>'1'!I67</f>
        <v>0.45030163879775631</v>
      </c>
      <c r="J67" s="6">
        <f>'1'!J67</f>
        <v>0.98172146272311445</v>
      </c>
      <c r="K67" s="6">
        <f>'1'!K67</f>
        <v>0.98172146272311445</v>
      </c>
      <c r="L67" s="6">
        <f>'1'!L67</f>
        <v>0.60040218506367504</v>
      </c>
      <c r="M67" s="6">
        <f>'1'!M67</f>
        <v>0.73904244891902582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0.75050273132959378</v>
      </c>
      <c r="S67" s="6">
        <f>'1'!S67</f>
        <v>0.45030163879775631</v>
      </c>
      <c r="T67" s="6">
        <f>'1'!T67</f>
        <v>0.9238030611487823</v>
      </c>
      <c r="U67" s="6">
        <f>'1'!U67</f>
        <v>0.55428183668926934</v>
      </c>
      <c r="V67" s="13">
        <f>'1'!V67</f>
        <v>320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0.58981786911110801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0.73727233638888501</v>
      </c>
      <c r="I68" s="4">
        <f>'1'!I68</f>
        <v>0.442363401833331</v>
      </c>
      <c r="J68" s="6">
        <f>'1'!J68</f>
        <v>0.98869489803812671</v>
      </c>
      <c r="K68" s="6">
        <f>'1'!K68</f>
        <v>0.98869489803812671</v>
      </c>
      <c r="L68" s="6">
        <f>'1'!L68</f>
        <v>0.58981786911110801</v>
      </c>
      <c r="M68" s="6">
        <f>'1'!M68</f>
        <v>0.72601408397247214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0.73727233638888501</v>
      </c>
      <c r="S68" s="6">
        <f>'1'!S68</f>
        <v>0.442363401833331</v>
      </c>
      <c r="T68" s="6">
        <f>'1'!T68</f>
        <v>0.9075176049655902</v>
      </c>
      <c r="U68" s="6">
        <f>'1'!U68</f>
        <v>0.54451056297935407</v>
      </c>
      <c r="V68" s="13">
        <f>'1'!V68</f>
        <v>320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0.57913861644932796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0.72392327056165995</v>
      </c>
      <c r="I69" s="4">
        <f>'1'!I69</f>
        <v>0.43435396233699597</v>
      </c>
      <c r="J69" s="6">
        <f>'1'!J69</f>
        <v>0.99534873937486268</v>
      </c>
      <c r="K69" s="6">
        <f>'1'!K69</f>
        <v>0.99534873937486268</v>
      </c>
      <c r="L69" s="6">
        <f>'1'!L69</f>
        <v>0.57913861644932796</v>
      </c>
      <c r="M69" s="6">
        <f>'1'!M69</f>
        <v>0.71286886026055318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0.72392327056165995</v>
      </c>
      <c r="S69" s="6">
        <f>'1'!S69</f>
        <v>0.43435396233699597</v>
      </c>
      <c r="T69" s="6">
        <f>'1'!T69</f>
        <v>0.89108607532569151</v>
      </c>
      <c r="U69" s="6">
        <f>'1'!U69</f>
        <v>0.53465164519541486</v>
      </c>
      <c r="V69" s="13">
        <f>'1'!V69</f>
        <v>320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0.56875938698407502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0.71094923373009378</v>
      </c>
      <c r="I70" s="4">
        <f>'1'!I70</f>
        <v>0.42656954023805627</v>
      </c>
      <c r="J70" s="6">
        <f>'1'!J70</f>
        <v>0.99946010419294218</v>
      </c>
      <c r="K70" s="6">
        <f>'1'!K70</f>
        <v>0.99946010419294218</v>
      </c>
      <c r="L70" s="6">
        <f>'1'!L70</f>
        <v>0.56875938698407502</v>
      </c>
      <c r="M70" s="6">
        <f>'1'!M70</f>
        <v>0.70009293879870915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0.71094923373009378</v>
      </c>
      <c r="S70" s="6">
        <f>'1'!S70</f>
        <v>0.42656954023805627</v>
      </c>
      <c r="T70" s="6">
        <f>'1'!T70</f>
        <v>0.87511617349838644</v>
      </c>
      <c r="U70" s="6">
        <f>'1'!U70</f>
        <v>0.52506970409903186</v>
      </c>
      <c r="V70" s="13">
        <f>'1'!V70</f>
        <v>320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0.55909350215639697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0.69886687769549627</v>
      </c>
      <c r="I71" s="4">
        <f>'1'!I71</f>
        <v>0.41932012661729773</v>
      </c>
      <c r="J71" s="6">
        <f>'1'!J71</f>
        <v>1</v>
      </c>
      <c r="K71" s="6">
        <f>'1'!K71</f>
        <v>1</v>
      </c>
      <c r="L71" s="6">
        <f>'1'!L71</f>
        <v>0.55909350215639697</v>
      </c>
      <c r="M71" s="6">
        <f>'1'!M71</f>
        <v>0.68819508204247692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0.69886687769549627</v>
      </c>
      <c r="S71" s="6">
        <f>'1'!S71</f>
        <v>0.41932012661729773</v>
      </c>
      <c r="T71" s="6">
        <f>'1'!T71</f>
        <v>0.86024385255309621</v>
      </c>
      <c r="U71" s="6">
        <f>'1'!U71</f>
        <v>0.51614631153185764</v>
      </c>
      <c r="V71" s="13">
        <f>'1'!V71</f>
        <v>320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0.55066633574336299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0.68833291967920374</v>
      </c>
      <c r="I72" s="4">
        <f>'1'!I72</f>
        <v>0.41299975180752224</v>
      </c>
      <c r="J72" s="6">
        <f>'1'!J72</f>
        <v>0.99896816189048543</v>
      </c>
      <c r="K72" s="6">
        <f>'1'!K72</f>
        <v>0.99896816189048543</v>
      </c>
      <c r="L72" s="6">
        <f>'1'!L72</f>
        <v>0.55066633574336299</v>
      </c>
      <c r="M72" s="6">
        <f>'1'!M72</f>
        <v>0.67782197904872898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0.68833291967920374</v>
      </c>
      <c r="S72" s="6">
        <f>'1'!S72</f>
        <v>0.41299975180752224</v>
      </c>
      <c r="T72" s="6">
        <f>'1'!T72</f>
        <v>0.84727747381091123</v>
      </c>
      <c r="U72" s="6">
        <f>'1'!U72</f>
        <v>0.50836648428654674</v>
      </c>
      <c r="V72" s="13">
        <f>'1'!V72</f>
        <v>320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0.54458287862936705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0.68072859828670884</v>
      </c>
      <c r="I73" s="4">
        <f>'1'!I73</f>
        <v>0.40843715897202526</v>
      </c>
      <c r="J73" s="6">
        <f>'1'!J73</f>
        <v>0.9931405142069627</v>
      </c>
      <c r="K73" s="6">
        <f>'1'!K73</f>
        <v>0.9931405142069627</v>
      </c>
      <c r="L73" s="6">
        <f>'1'!L73</f>
        <v>0.54458287862936705</v>
      </c>
      <c r="M73" s="6">
        <f>'1'!M73</f>
        <v>0.67033377671491401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0.68072859828670884</v>
      </c>
      <c r="S73" s="6">
        <f>'1'!S73</f>
        <v>0.40843715897202526</v>
      </c>
      <c r="T73" s="6">
        <f>'1'!T73</f>
        <v>0.83791722089364251</v>
      </c>
      <c r="U73" s="6">
        <f>'1'!U73</f>
        <v>0.50275033253618551</v>
      </c>
      <c r="V73" s="13">
        <f>'1'!V73</f>
        <v>320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0.54053711341305899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0.67567139176632374</v>
      </c>
      <c r="I74" s="4">
        <f>'1'!I74</f>
        <v>0.40540283505979424</v>
      </c>
      <c r="J74" s="6">
        <f>'1'!J74</f>
        <v>0.98250421078677341</v>
      </c>
      <c r="K74" s="6">
        <f>'1'!K74</f>
        <v>0.98250421078677341</v>
      </c>
      <c r="L74" s="6">
        <f>'1'!L74</f>
        <v>0.54053711341305899</v>
      </c>
      <c r="M74" s="6">
        <f>'1'!M74</f>
        <v>0.66535379445036813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0.67567139176632374</v>
      </c>
      <c r="S74" s="6">
        <f>'1'!S74</f>
        <v>0.40540283505979424</v>
      </c>
      <c r="T74" s="6">
        <f>'1'!T74</f>
        <v>0.83169224306296019</v>
      </c>
      <c r="U74" s="6">
        <f>'1'!U74</f>
        <v>0.49901534583777607</v>
      </c>
      <c r="V74" s="13">
        <f>'1'!V74</f>
        <v>320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0.53947681762466004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0.67434602203082505</v>
      </c>
      <c r="I75" s="4">
        <f>'1'!I75</f>
        <v>0.40460761321849503</v>
      </c>
      <c r="J75" s="6">
        <f>'1'!J75</f>
        <v>0.96862505497243467</v>
      </c>
      <c r="K75" s="6">
        <f>'1'!K75</f>
        <v>0.96862505497243467</v>
      </c>
      <c r="L75" s="6">
        <f>'1'!L75</f>
        <v>0.53947681762466004</v>
      </c>
      <c r="M75" s="6">
        <f>'1'!M75</f>
        <v>0.66404866329739975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0.67434602203082505</v>
      </c>
      <c r="S75" s="6">
        <f>'1'!S75</f>
        <v>0.40460761321849503</v>
      </c>
      <c r="T75" s="6">
        <f>'1'!T75</f>
        <v>0.83006082912174972</v>
      </c>
      <c r="U75" s="6">
        <f>'1'!U75</f>
        <v>0.49803649747304979</v>
      </c>
      <c r="V75" s="13">
        <f>'1'!V75</f>
        <v>320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0.54103006074978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0.67628757593722499</v>
      </c>
      <c r="I76" s="4">
        <f>'1'!I76</f>
        <v>0.405772545562335</v>
      </c>
      <c r="J76" s="6">
        <f>'1'!J76</f>
        <v>0.95190318205681823</v>
      </c>
      <c r="K76" s="6">
        <f>'1'!K76</f>
        <v>0.95190318205681823</v>
      </c>
      <c r="L76" s="6">
        <f>'1'!L76</f>
        <v>0.54103006074978</v>
      </c>
      <c r="M76" s="6">
        <f>'1'!M76</f>
        <v>0.66596056940219439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0.67628757593722499</v>
      </c>
      <c r="S76" s="6">
        <f>'1'!S76</f>
        <v>0.405772545562335</v>
      </c>
      <c r="T76" s="6">
        <f>'1'!T76</f>
        <v>0.83245071175274299</v>
      </c>
      <c r="U76" s="6">
        <f>'1'!U76</f>
        <v>0.49947042705164579</v>
      </c>
      <c r="V76" s="13">
        <f>'1'!V76</f>
        <v>320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0.54575656806924699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0.68219571008655877</v>
      </c>
      <c r="I77" s="4">
        <f>'1'!I77</f>
        <v>0.40931742605193522</v>
      </c>
      <c r="J77" s="6">
        <f>'1'!J77</f>
        <v>0.93182876697996109</v>
      </c>
      <c r="K77" s="6">
        <f>'1'!K77</f>
        <v>0.93182876697996109</v>
      </c>
      <c r="L77" s="6">
        <f>'1'!L77</f>
        <v>0.54575656806924699</v>
      </c>
      <c r="M77" s="6">
        <f>'1'!M77</f>
        <v>0.67177848551094765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0.68219571008655877</v>
      </c>
      <c r="S77" s="6">
        <f>'1'!S77</f>
        <v>0.40931742605193522</v>
      </c>
      <c r="T77" s="6">
        <f>'1'!T77</f>
        <v>0.83972310688868457</v>
      </c>
      <c r="U77" s="6">
        <f>'1'!U77</f>
        <v>0.50383386413321074</v>
      </c>
      <c r="V77" s="13">
        <f>'1'!V77</f>
        <v>320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0.55279542558163597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0.69099428197704493</v>
      </c>
      <c r="I78" s="4">
        <f>'1'!I78</f>
        <v>0.414596569186227</v>
      </c>
      <c r="J78" s="6">
        <f>'1'!J78</f>
        <v>0.90922768467207682</v>
      </c>
      <c r="K78" s="6">
        <f>'1'!K78</f>
        <v>0.90922768467207682</v>
      </c>
      <c r="L78" s="6">
        <f>'1'!L78</f>
        <v>0.55279542558163597</v>
      </c>
      <c r="M78" s="6">
        <f>'1'!M78</f>
        <v>0.68044270196944756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0.69099428197704493</v>
      </c>
      <c r="S78" s="6">
        <f>'1'!S78</f>
        <v>0.414596569186227</v>
      </c>
      <c r="T78" s="6">
        <f>'1'!T78</f>
        <v>0.85055337746180948</v>
      </c>
      <c r="U78" s="6">
        <f>'1'!U78</f>
        <v>0.51033202647708564</v>
      </c>
      <c r="V78" s="13">
        <f>'1'!V78</f>
        <v>320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0.56243855809939602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0.70304819762424509</v>
      </c>
      <c r="I79" s="4">
        <f>'1'!I79</f>
        <v>0.42182891857454702</v>
      </c>
      <c r="J79" s="6">
        <f>'1'!J79</f>
        <v>0.884009893332247</v>
      </c>
      <c r="K79" s="6">
        <f>'1'!K79</f>
        <v>0.884009893332247</v>
      </c>
      <c r="L79" s="6">
        <f>'1'!L79</f>
        <v>0.56243855809939602</v>
      </c>
      <c r="M79" s="6">
        <f>'1'!M79</f>
        <v>0.69231255262700353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0.70304819762424509</v>
      </c>
      <c r="S79" s="6">
        <f>'1'!S79</f>
        <v>0.42182891857454702</v>
      </c>
      <c r="T79" s="6">
        <f>'1'!T79</f>
        <v>0.86539069078375441</v>
      </c>
      <c r="U79" s="6">
        <f>'1'!U79</f>
        <v>0.51923441447025265</v>
      </c>
      <c r="V79" s="13">
        <f>'1'!V79</f>
        <v>320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0.57499012501100699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0.71873765626375874</v>
      </c>
      <c r="I80" s="4">
        <f>'1'!I80</f>
        <v>0.43124259375825524</v>
      </c>
      <c r="J80" s="6">
        <f>'1'!J80</f>
        <v>0.85725957123580965</v>
      </c>
      <c r="K80" s="6">
        <f>'1'!K80</f>
        <v>0.85725957123580965</v>
      </c>
      <c r="L80" s="6">
        <f>'1'!L80</f>
        <v>0.57499012501100699</v>
      </c>
      <c r="M80" s="6">
        <f>'1'!M80</f>
        <v>0.70776243102333913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0.71873765626375874</v>
      </c>
      <c r="S80" s="6">
        <f>'1'!S80</f>
        <v>0.43124259375825524</v>
      </c>
      <c r="T80" s="6">
        <f>'1'!T80</f>
        <v>0.88470303877917389</v>
      </c>
      <c r="U80" s="6">
        <f>'1'!U80</f>
        <v>0.53082182326750438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0.589608919775651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0.73701114971956372</v>
      </c>
      <c r="I81" s="4">
        <f>'1'!I81</f>
        <v>0.44220668983173828</v>
      </c>
      <c r="J81" s="6">
        <f>'1'!J81</f>
        <v>0.82890510622319347</v>
      </c>
      <c r="K81" s="6">
        <f>'1'!K81</f>
        <v>0.82890510622319347</v>
      </c>
      <c r="L81" s="6">
        <f>'1'!L81</f>
        <v>0.589608919775651</v>
      </c>
      <c r="M81" s="6">
        <f>'1'!M81</f>
        <v>0.72575688566037777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0.73701114971956372</v>
      </c>
      <c r="S81" s="6">
        <f>'1'!S81</f>
        <v>0.44220668983173828</v>
      </c>
      <c r="T81" s="6">
        <f>'1'!T81</f>
        <v>0.90719610707547216</v>
      </c>
      <c r="U81" s="6">
        <f>'1'!U81</f>
        <v>0.54431766424528338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0.60518006803587299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0.75647508504484118</v>
      </c>
      <c r="I82" s="4">
        <f>'1'!I82</f>
        <v>0.45388505102690474</v>
      </c>
      <c r="J82" s="6">
        <f>'1'!J82</f>
        <v>0.80161786412102365</v>
      </c>
      <c r="K82" s="6">
        <f>'1'!K82</f>
        <v>0.80161786412102365</v>
      </c>
      <c r="L82" s="6">
        <f>'1'!L82</f>
        <v>0.60518006803587299</v>
      </c>
      <c r="M82" s="6">
        <f>'1'!M82</f>
        <v>0.7449236039518764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0.75647508504484118</v>
      </c>
      <c r="S82" s="6">
        <f>'1'!S82</f>
        <v>0.45388505102690474</v>
      </c>
      <c r="T82" s="6">
        <f>'1'!T82</f>
        <v>0.93115450493984553</v>
      </c>
      <c r="U82" s="6">
        <f>'1'!U82</f>
        <v>0.55869270296390727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320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0.62194129470007697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0.77742661837509619</v>
      </c>
      <c r="I83" s="4">
        <f>'1'!I83</f>
        <v>0.46645597102505776</v>
      </c>
      <c r="J83" s="6">
        <f>'1'!J83</f>
        <v>0.77418478625463116</v>
      </c>
      <c r="K83" s="6">
        <f>'1'!K83</f>
        <v>0.77418478625463116</v>
      </c>
      <c r="L83" s="6">
        <f>'1'!L83</f>
        <v>0.62194129470007697</v>
      </c>
      <c r="M83" s="6">
        <f>'1'!M83</f>
        <v>0.76555520441729852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0.77742661837509619</v>
      </c>
      <c r="S83" s="6">
        <f>'1'!S83</f>
        <v>0.46645597102505776</v>
      </c>
      <c r="T83" s="6">
        <f>'1'!T83</f>
        <v>0.95694400552162318</v>
      </c>
      <c r="U83" s="6">
        <f>'1'!U83</f>
        <v>0.57416640331297386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0.64005794741006705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0.80007243426258379</v>
      </c>
      <c r="I84" s="4">
        <f>'1'!I84</f>
        <v>0.48004346055755032</v>
      </c>
      <c r="J84" s="6">
        <f>'1'!J84</f>
        <v>0.74813768588638563</v>
      </c>
      <c r="K84" s="6">
        <f>'1'!K84</f>
        <v>0.74813768588638563</v>
      </c>
      <c r="L84" s="6">
        <f>'1'!L84</f>
        <v>0.64005794741006705</v>
      </c>
      <c r="M84" s="6">
        <f>'1'!M84</f>
        <v>0.78785521550667625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0.80007243426258379</v>
      </c>
      <c r="S84" s="6">
        <f>'1'!S84</f>
        <v>0.48004346055755032</v>
      </c>
      <c r="T84" s="6">
        <f>'1'!T84</f>
        <v>0.98481901938334526</v>
      </c>
      <c r="U84" s="6">
        <f>'1'!U84</f>
        <v>0.59089141163000725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0.65917920418947695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0.82397400523684616</v>
      </c>
      <c r="I85" s="4">
        <f>'1'!I85</f>
        <v>0.49438440314210774</v>
      </c>
      <c r="J85" s="6">
        <f>'1'!J85</f>
        <v>0.72286071128242879</v>
      </c>
      <c r="K85" s="6">
        <f>'1'!K85</f>
        <v>0.72286071128242879</v>
      </c>
      <c r="L85" s="6">
        <f>'1'!L85</f>
        <v>0.65917920418947695</v>
      </c>
      <c r="M85" s="6">
        <f>'1'!M85</f>
        <v>0.81139180612578921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0.82397400523684616</v>
      </c>
      <c r="S85" s="6">
        <f>'1'!S85</f>
        <v>0.49438440314210774</v>
      </c>
      <c r="T85" s="6">
        <f>'1'!T85</f>
        <v>1.0142397576572364</v>
      </c>
      <c r="U85" s="6">
        <f>'1'!U85</f>
        <v>0.6085438545943419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0.67878141116130397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0.84847676395162996</v>
      </c>
      <c r="I86" s="4">
        <f>'1'!I86</f>
        <v>0.50908605837097798</v>
      </c>
      <c r="J86" s="6">
        <f>'1'!J86</f>
        <v>0.69734091002484944</v>
      </c>
      <c r="K86" s="6">
        <f>'1'!K86</f>
        <v>0.69734091002484944</v>
      </c>
      <c r="L86" s="6">
        <f>'1'!L86</f>
        <v>0.67878141116130397</v>
      </c>
      <c r="M86" s="6">
        <f>'1'!M86</f>
        <v>0.83552040426395258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0.84847676395162996</v>
      </c>
      <c r="S86" s="6">
        <f>'1'!S86</f>
        <v>0.50908605837097798</v>
      </c>
      <c r="T86" s="6">
        <f>'1'!T86</f>
        <v>1.0444005053299408</v>
      </c>
      <c r="U86" s="6">
        <f>'1'!U86</f>
        <v>0.62664030319796438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0.69806791512691302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0.87258489390864125</v>
      </c>
      <c r="I87" s="4">
        <f>'1'!I87</f>
        <v>0.52355093634518479</v>
      </c>
      <c r="J87" s="6">
        <f>'1'!J87</f>
        <v>0.67252933385972447</v>
      </c>
      <c r="K87" s="6">
        <f>'1'!K87</f>
        <v>0.67252933385972447</v>
      </c>
      <c r="L87" s="6">
        <f>'1'!L87</f>
        <v>0.69806791512691302</v>
      </c>
      <c r="M87" s="6">
        <f>'1'!M87</f>
        <v>0.8592603996810555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0.87258489390864125</v>
      </c>
      <c r="S87" s="6">
        <f>'1'!S87</f>
        <v>0.52355093634518479</v>
      </c>
      <c r="T87" s="6">
        <f>'1'!T87</f>
        <v>1.0740754996013193</v>
      </c>
      <c r="U87" s="6">
        <f>'1'!U87</f>
        <v>0.64444529976079168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0.71719074756918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0.89648843446147497</v>
      </c>
      <c r="I88" s="4">
        <f>'1'!I88</f>
        <v>0.53789306067688503</v>
      </c>
      <c r="J88" s="6">
        <f>'1'!J88</f>
        <v>0.64922012516049177</v>
      </c>
      <c r="K88" s="6">
        <f>'1'!K88</f>
        <v>0.64922012516049177</v>
      </c>
      <c r="L88" s="6">
        <f>'1'!L88</f>
        <v>0.71719074756918</v>
      </c>
      <c r="M88" s="6">
        <f>'1'!M88</f>
        <v>0.88279892980299768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0.89648843446147497</v>
      </c>
      <c r="S88" s="6">
        <f>'1'!S88</f>
        <v>0.53789306067688503</v>
      </c>
      <c r="T88" s="6">
        <f>'1'!T88</f>
        <v>1.103498662253747</v>
      </c>
      <c r="U88" s="6">
        <f>'1'!U88</f>
        <v>0.66209919735224831</v>
      </c>
      <c r="V88" s="13">
        <f>'1'!V88</f>
        <v>320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0.73652287465017996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0.92065359331272489</v>
      </c>
      <c r="I89" s="4">
        <f>'1'!I89</f>
        <v>0.55239215598763503</v>
      </c>
      <c r="J89" s="6">
        <f>'1'!J89</f>
        <v>0.62727743187892293</v>
      </c>
      <c r="K89" s="6">
        <f>'1'!K89</f>
        <v>0.62727743187892293</v>
      </c>
      <c r="L89" s="6">
        <f>'1'!L89</f>
        <v>0.73652287465017996</v>
      </c>
      <c r="M89" s="6">
        <f>'1'!M89</f>
        <v>0.90659508327509197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0.92065359331272489</v>
      </c>
      <c r="S89" s="6">
        <f>'1'!S89</f>
        <v>0.55239215598763503</v>
      </c>
      <c r="T89" s="6">
        <f>'1'!T89</f>
        <v>1.133243854093865</v>
      </c>
      <c r="U89" s="6">
        <f>'1'!U89</f>
        <v>0.67994631245631898</v>
      </c>
      <c r="V89" s="13">
        <f>'1'!V89</f>
        <v>320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0.75548865189262804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0.94436081486578505</v>
      </c>
      <c r="I90" s="4">
        <f>'1'!I90</f>
        <v>0.56661648891947103</v>
      </c>
      <c r="J90" s="6">
        <f>'1'!J90</f>
        <v>0.60652745051039991</v>
      </c>
      <c r="K90" s="6">
        <f>'1'!K90</f>
        <v>0.60652745051039991</v>
      </c>
      <c r="L90" s="6">
        <f>'1'!L90</f>
        <v>0.75548865189262804</v>
      </c>
      <c r="M90" s="6">
        <f>'1'!M90</f>
        <v>0.92994029221603725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0.94436081486578505</v>
      </c>
      <c r="S90" s="6">
        <f>'1'!S90</f>
        <v>0.56661648891947103</v>
      </c>
      <c r="T90" s="6">
        <f>'1'!T90</f>
        <v>1.1624253652700465</v>
      </c>
      <c r="U90" s="6">
        <f>'1'!U90</f>
        <v>0.69745521916202791</v>
      </c>
      <c r="V90" s="13">
        <f>'1'!V90</f>
        <v>320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0.77425808700062504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0.9678226087507813</v>
      </c>
      <c r="I91" s="4">
        <f>'1'!I91</f>
        <v>0.58069356525046878</v>
      </c>
      <c r="J91" s="6">
        <f>'1'!J91</f>
        <v>0.58675350329629983</v>
      </c>
      <c r="K91" s="6">
        <f>'1'!K91</f>
        <v>0.58675350329629983</v>
      </c>
      <c r="L91" s="6">
        <f>'1'!L91</f>
        <v>0.77425808700062504</v>
      </c>
      <c r="M91" s="6">
        <f>'1'!M91</f>
        <v>0.95304382120397679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0.9678226087507813</v>
      </c>
      <c r="S91" s="6">
        <f>'1'!S91</f>
        <v>0.58069356525046878</v>
      </c>
      <c r="T91" s="6">
        <f>'1'!T91</f>
        <v>1.1913047765049709</v>
      </c>
      <c r="U91" s="6">
        <f>'1'!U91</f>
        <v>0.71478286590298257</v>
      </c>
      <c r="V91" s="13">
        <f>'1'!V91</f>
        <v>320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0.79267376479986895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0.99084220599983619</v>
      </c>
      <c r="I92" s="4">
        <f>'1'!I92</f>
        <v>0.59450532359990171</v>
      </c>
      <c r="J92" s="6">
        <f>'1'!J92</f>
        <v>0.56899557735529704</v>
      </c>
      <c r="K92" s="6">
        <f>'1'!K92</f>
        <v>0.56899557735529704</v>
      </c>
      <c r="L92" s="6">
        <f>'1'!L92</f>
        <v>0.79267376479986895</v>
      </c>
      <c r="M92" s="6">
        <f>'1'!M92</f>
        <v>0.97571190596088608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0.99084220599983619</v>
      </c>
      <c r="S92" s="6">
        <f>'1'!S92</f>
        <v>0.59450532359990171</v>
      </c>
      <c r="T92" s="6">
        <f>'1'!T92</f>
        <v>1.2196398824511077</v>
      </c>
      <c r="U92" s="6">
        <f>'1'!U92</f>
        <v>0.73178392947066451</v>
      </c>
      <c r="V92" s="13">
        <f>'1'!V92</f>
        <v>320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0.81050190847994996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1.0131273855999374</v>
      </c>
      <c r="I93" s="4">
        <f>'1'!I93</f>
        <v>0.6078764313599625</v>
      </c>
      <c r="J93" s="6">
        <f>'1'!J93</f>
        <v>0.55428473290319857</v>
      </c>
      <c r="K93" s="6">
        <f>'1'!K93</f>
        <v>0.55428473290319857</v>
      </c>
      <c r="L93" s="6">
        <f>'1'!L93</f>
        <v>0.81050190847994996</v>
      </c>
      <c r="M93" s="6">
        <f>'1'!M93</f>
        <v>0.99765678772977906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1.0131273855999374</v>
      </c>
      <c r="S93" s="6">
        <f>'1'!S93</f>
        <v>0.6078764313599625</v>
      </c>
      <c r="T93" s="6">
        <f>'1'!T93</f>
        <v>1.2470709846622239</v>
      </c>
      <c r="U93" s="6">
        <f>'1'!U93</f>
        <v>0.74824259079733424</v>
      </c>
      <c r="V93" s="13">
        <f>'1'!V93</f>
        <v>320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0.82709260401778995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1.0338657550222374</v>
      </c>
      <c r="I94" s="4">
        <f>'1'!I94</f>
        <v>0.62031945301334246</v>
      </c>
      <c r="J94" s="6">
        <f>'1'!J94</f>
        <v>0.54098576141662602</v>
      </c>
      <c r="K94" s="6">
        <f>'1'!K94</f>
        <v>0.54098576141662602</v>
      </c>
      <c r="L94" s="6">
        <f>'1'!L94</f>
        <v>0.82709260401778995</v>
      </c>
      <c r="M94" s="6">
        <f>'1'!M94</f>
        <v>1.0180784793301434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1.0338657550222374</v>
      </c>
      <c r="S94" s="6">
        <f>'1'!S94</f>
        <v>0.62031945301334246</v>
      </c>
      <c r="T94" s="6">
        <f>'1'!T94</f>
        <v>1.2725980991626793</v>
      </c>
      <c r="U94" s="6">
        <f>'1'!U94</f>
        <v>0.76355885949760749</v>
      </c>
      <c r="V94" s="13">
        <f>'1'!V94</f>
        <v>320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0.84280252987994597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1.0535031623499325</v>
      </c>
      <c r="I95" s="4">
        <f>'1'!I95</f>
        <v>0.63210189740995948</v>
      </c>
      <c r="J95" s="6">
        <f>'1'!J95</f>
        <v>0.52903509520557312</v>
      </c>
      <c r="K95" s="6">
        <f>'1'!K95</f>
        <v>0.52903509520557312</v>
      </c>
      <c r="L95" s="6">
        <f>'1'!L95</f>
        <v>0.84280252987994597</v>
      </c>
      <c r="M95" s="6">
        <f>'1'!M95</f>
        <v>1.0374160206821503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1.0535031623499325</v>
      </c>
      <c r="S95" s="6">
        <f>'1'!S95</f>
        <v>0.63210189740995948</v>
      </c>
      <c r="T95" s="6">
        <f>'1'!T95</f>
        <v>1.296770025852688</v>
      </c>
      <c r="U95" s="6">
        <f>'1'!U95</f>
        <v>0.77806201551161269</v>
      </c>
      <c r="V95" s="13">
        <f>'1'!V95</f>
        <v>320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0.85793046580889398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1.0724130822611175</v>
      </c>
      <c r="I96" s="4">
        <f>'1'!I96</f>
        <v>0.64344784935667043</v>
      </c>
      <c r="J96" s="6">
        <f>'1'!J96</f>
        <v>0.51841016058166012</v>
      </c>
      <c r="K96" s="6">
        <f>'1'!K96</f>
        <v>0.51841016058166012</v>
      </c>
      <c r="L96" s="6">
        <f>'1'!L96</f>
        <v>0.85793046580889398</v>
      </c>
      <c r="M96" s="6">
        <f>'1'!M96</f>
        <v>1.0560371834529589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1.0724130822611175</v>
      </c>
      <c r="S96" s="6">
        <f>'1'!S96</f>
        <v>0.64344784935667043</v>
      </c>
      <c r="T96" s="6">
        <f>'1'!T96</f>
        <v>1.3200464793161988</v>
      </c>
      <c r="U96" s="6">
        <f>'1'!U96</f>
        <v>0.7920278875897192</v>
      </c>
      <c r="V96" s="13">
        <f>'1'!V96</f>
        <v>320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0.87201514687436199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1.0900189335929524</v>
      </c>
      <c r="I97" s="4">
        <f>'1'!I97</f>
        <v>0.65401136015577155</v>
      </c>
      <c r="J97" s="6">
        <f>'1'!J97</f>
        <v>0.50909457460160557</v>
      </c>
      <c r="K97" s="6">
        <f>'1'!K97</f>
        <v>0.50909457460160557</v>
      </c>
      <c r="L97" s="6">
        <f>'1'!L97</f>
        <v>0.87201514687436199</v>
      </c>
      <c r="M97" s="6">
        <f>'1'!M97</f>
        <v>1.0733741909552932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1.0900189335929524</v>
      </c>
      <c r="S97" s="6">
        <f>'1'!S97</f>
        <v>0.65401136015577155</v>
      </c>
      <c r="T97" s="6">
        <f>'1'!T97</f>
        <v>1.3417177386941166</v>
      </c>
      <c r="U97" s="6">
        <f>'1'!U97</f>
        <v>0.80503064321646989</v>
      </c>
      <c r="V97" s="13">
        <f>'1'!V97</f>
        <v>320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0.88474564853464299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1.1059320606683039</v>
      </c>
      <c r="I98" s="4">
        <f>'1'!I98</f>
        <v>0.66355923640098224</v>
      </c>
      <c r="J98" s="6">
        <f>'1'!J98</f>
        <v>0.5014660629660419</v>
      </c>
      <c r="K98" s="6">
        <f>'1'!K98</f>
        <v>0.5014660629660419</v>
      </c>
      <c r="L98" s="6">
        <f>'1'!L98</f>
        <v>0.88474564853464299</v>
      </c>
      <c r="M98" s="6">
        <f>'1'!M98</f>
        <v>1.089044322338949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1.1059320606683039</v>
      </c>
      <c r="S98" s="6">
        <f>'1'!S98</f>
        <v>0.66355923640098224</v>
      </c>
      <c r="T98" s="6">
        <f>'1'!T98</f>
        <v>1.3613054029236862</v>
      </c>
      <c r="U98" s="6">
        <f>'1'!U98</f>
        <v>0.8167832417542118</v>
      </c>
      <c r="V98" s="13">
        <f>'1'!V98</f>
        <v>320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0.89617501976418901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1.1202187747052363</v>
      </c>
      <c r="I99" s="4">
        <f>'1'!I99</f>
        <v>0.67213126482314178</v>
      </c>
      <c r="J99" s="6">
        <f>'1'!J99</f>
        <v>0.49588692223017994</v>
      </c>
      <c r="K99" s="6">
        <f>'1'!K99</f>
        <v>0.49588692223017994</v>
      </c>
      <c r="L99" s="6">
        <f>'1'!L99</f>
        <v>0.89617501976418901</v>
      </c>
      <c r="M99" s="6">
        <f>'1'!M99</f>
        <v>1.1031128762403519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1.1202187747052363</v>
      </c>
      <c r="S99" s="6">
        <f>'1'!S99</f>
        <v>0.67213126482314178</v>
      </c>
      <c r="T99" s="6">
        <f>'1'!T99</f>
        <v>1.3788910953004399</v>
      </c>
      <c r="U99" s="6">
        <f>'1'!U99</f>
        <v>0.827334657180264</v>
      </c>
      <c r="V99" s="13">
        <f>'1'!V99</f>
        <v>320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0.90678109283257302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1.1334763660407163</v>
      </c>
      <c r="I100" s="4">
        <f>'1'!I100</f>
        <v>0.68008581962442971</v>
      </c>
      <c r="J100" s="6">
        <f>'1'!J100</f>
        <v>0.49065175576410153</v>
      </c>
      <c r="K100" s="6">
        <f>'1'!K100</f>
        <v>0.49065175576410153</v>
      </c>
      <c r="L100" s="6">
        <f>'1'!L100</f>
        <v>0.90678109283257302</v>
      </c>
      <c r="M100" s="6">
        <f>'1'!M100</f>
        <v>1.1161680222888983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1.1334763660407163</v>
      </c>
      <c r="S100" s="6">
        <f>'1'!S100</f>
        <v>0.68008581962442971</v>
      </c>
      <c r="T100" s="6">
        <f>'1'!T100</f>
        <v>1.3952100278611228</v>
      </c>
      <c r="U100" s="6">
        <f>'1'!U100</f>
        <v>0.83712601671667375</v>
      </c>
      <c r="V100" s="13">
        <f>'1'!V100</f>
        <v>320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0.91615097946394997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1.1451887243299375</v>
      </c>
      <c r="I101" s="4">
        <f>'1'!I101</f>
        <v>0.68711323459796247</v>
      </c>
      <c r="J101" s="6">
        <f>'1'!J101</f>
        <v>0.48638362635643684</v>
      </c>
      <c r="K101" s="6">
        <f>'1'!K101</f>
        <v>0.48638362635643684</v>
      </c>
      <c r="L101" s="6">
        <f>'1'!L101</f>
        <v>0.91615097946394997</v>
      </c>
      <c r="M101" s="6">
        <f>'1'!M101</f>
        <v>1.1277015312174377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1.1451887243299375</v>
      </c>
      <c r="S101" s="6">
        <f>'1'!S101</f>
        <v>0.68711323459796247</v>
      </c>
      <c r="T101" s="6">
        <f>'1'!T101</f>
        <v>1.4096269140217972</v>
      </c>
      <c r="U101" s="6">
        <f>'1'!U101</f>
        <v>0.84577614841307824</v>
      </c>
      <c r="V101" s="13">
        <f>'1'!V101</f>
        <v>320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0.92448901431402097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1.1556112678925263</v>
      </c>
      <c r="I102" s="4">
        <f>'1'!I102</f>
        <v>0.69336676073551573</v>
      </c>
      <c r="J102" s="6">
        <f>'1'!J102</f>
        <v>0.48363363808592907</v>
      </c>
      <c r="K102" s="6">
        <f>'1'!K102</f>
        <v>0.48363363808592907</v>
      </c>
      <c r="L102" s="6">
        <f>'1'!L102</f>
        <v>0.92448901431402097</v>
      </c>
      <c r="M102" s="6">
        <f>'1'!M102</f>
        <v>1.1379649210718819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1.1556112678925263</v>
      </c>
      <c r="S102" s="6">
        <f>'1'!S102</f>
        <v>0.69336676073551573</v>
      </c>
      <c r="T102" s="6">
        <f>'1'!T102</f>
        <v>1.4224561513398524</v>
      </c>
      <c r="U102" s="6">
        <f>'1'!U102</f>
        <v>0.85347369080391133</v>
      </c>
      <c r="V102" s="13">
        <f>'1'!V102</f>
        <v>320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0.93259891984487397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1.1657486498060925</v>
      </c>
      <c r="I103" s="4">
        <f>'1'!I103</f>
        <v>0.69944918988365545</v>
      </c>
      <c r="J103" s="6">
        <f>'1'!J103</f>
        <v>0.48199773364670045</v>
      </c>
      <c r="K103" s="6">
        <f>'1'!K103</f>
        <v>0.48199773364670045</v>
      </c>
      <c r="L103" s="6">
        <f>'1'!L103</f>
        <v>0.93259891984487397</v>
      </c>
      <c r="M103" s="6">
        <f>'1'!M103</f>
        <v>1.1479475037358473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1.1657486498060925</v>
      </c>
      <c r="S103" s="6">
        <f>'1'!S103</f>
        <v>0.69944918988365545</v>
      </c>
      <c r="T103" s="6">
        <f>'1'!T103</f>
        <v>1.4349343796698091</v>
      </c>
      <c r="U103" s="6">
        <f>'1'!U103</f>
        <v>0.86096062780188554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0.93994900541988702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1.1749362567748587</v>
      </c>
      <c r="I104" s="4">
        <f>'1'!I104</f>
        <v>0.70496175406491524</v>
      </c>
      <c r="J104" s="6">
        <f>'1'!J104</f>
        <v>0.48044856434302724</v>
      </c>
      <c r="K104" s="6">
        <f>'1'!K104</f>
        <v>0.48044856434302724</v>
      </c>
      <c r="L104" s="6">
        <f>'1'!L104</f>
        <v>0.93994900541988702</v>
      </c>
      <c r="M104" s="6">
        <f>'1'!M104</f>
        <v>1.1569948146521889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1.1749362567748587</v>
      </c>
      <c r="S104" s="6">
        <f>'1'!S104</f>
        <v>0.70496175406491524</v>
      </c>
      <c r="T104" s="6">
        <f>'1'!T104</f>
        <v>1.446243518315236</v>
      </c>
      <c r="U104" s="6">
        <f>'1'!U104</f>
        <v>0.86774611098914167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0.94543788202030798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1.1817973525253849</v>
      </c>
      <c r="I105" s="4">
        <f>'1'!I105</f>
        <v>0.70907841151523099</v>
      </c>
      <c r="J105" s="6">
        <f>'1'!J105</f>
        <v>0.47898707786191846</v>
      </c>
      <c r="K105" s="6">
        <f>'1'!K105</f>
        <v>0.47898707786191846</v>
      </c>
      <c r="L105" s="6">
        <f>'1'!L105</f>
        <v>0.94543788202030798</v>
      </c>
      <c r="M105" s="6">
        <f>'1'!M105</f>
        <v>1.1637511405042664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1.1817973525253849</v>
      </c>
      <c r="S105" s="6">
        <f>'1'!S105</f>
        <v>0.70907841151523099</v>
      </c>
      <c r="T105" s="6">
        <f>'1'!T105</f>
        <v>1.454688925630333</v>
      </c>
      <c r="U105" s="6">
        <f>'1'!U105</f>
        <v>0.87281335537819982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0.95041952481424397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1.1880244060178049</v>
      </c>
      <c r="I106" s="4">
        <f>'1'!I106</f>
        <v>0.71281464361068303</v>
      </c>
      <c r="J106" s="6">
        <f>'1'!J106</f>
        <v>0.47806106366806284</v>
      </c>
      <c r="K106" s="6">
        <f>'1'!K106</f>
        <v>0.47806106366806284</v>
      </c>
      <c r="L106" s="6">
        <f>'1'!L106</f>
        <v>0.95041952481424397</v>
      </c>
      <c r="M106" s="6">
        <f>'1'!M106</f>
        <v>1.1698831060128192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1.1880244060178049</v>
      </c>
      <c r="S106" s="6">
        <f>'1'!S106</f>
        <v>0.71281464361068303</v>
      </c>
      <c r="T106" s="6">
        <f>'1'!T106</f>
        <v>1.4623538825160241</v>
      </c>
      <c r="U106" s="6">
        <f>'1'!U106</f>
        <v>0.87741232950961434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0.95473804854438504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1.1934225606804814</v>
      </c>
      <c r="I107" s="4">
        <f>'1'!I107</f>
        <v>0.71605353640828873</v>
      </c>
      <c r="J107" s="6">
        <f>'1'!J107</f>
        <v>0.47648676534253448</v>
      </c>
      <c r="K107" s="6">
        <f>'1'!K107</f>
        <v>0.47648676534253448</v>
      </c>
      <c r="L107" s="6">
        <f>'1'!L107</f>
        <v>0.95473804854438504</v>
      </c>
      <c r="M107" s="6">
        <f>'1'!M107</f>
        <v>1.1751988300935035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1.1934225606804814</v>
      </c>
      <c r="S107" s="6">
        <f>'1'!S107</f>
        <v>0.71605353640828873</v>
      </c>
      <c r="T107" s="6">
        <f>'1'!T107</f>
        <v>1.4689985376168793</v>
      </c>
      <c r="U107" s="6">
        <f>'1'!U107</f>
        <v>0.88139912257012765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0.958707599074751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1.1983844988434387</v>
      </c>
      <c r="I108" s="4">
        <f>'1'!I108</f>
        <v>0.71903069930606323</v>
      </c>
      <c r="J108" s="6">
        <f>'1'!J108</f>
        <v>0.47412368123354531</v>
      </c>
      <c r="K108" s="6">
        <f>'1'!K108</f>
        <v>0.47412368123354531</v>
      </c>
      <c r="L108" s="6">
        <f>'1'!L108</f>
        <v>0.958707599074751</v>
      </c>
      <c r="M108" s="6">
        <f>'1'!M108</f>
        <v>1.1800849987618576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1.1983844988434387</v>
      </c>
      <c r="S108" s="6">
        <f>'1'!S108</f>
        <v>0.71903069930606323</v>
      </c>
      <c r="T108" s="6">
        <f>'1'!T108</f>
        <v>1.4751062484523221</v>
      </c>
      <c r="U108" s="6">
        <f>'1'!U108</f>
        <v>0.88506374907139318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0.96215470409163895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1.2026933801145487</v>
      </c>
      <c r="I109" s="4">
        <f>'1'!I109</f>
        <v>0.72161602806872915</v>
      </c>
      <c r="J109" s="6">
        <f>'1'!J109</f>
        <v>0.47038492278432892</v>
      </c>
      <c r="K109" s="6">
        <f>'1'!K109</f>
        <v>0.47038492278432892</v>
      </c>
      <c r="L109" s="6">
        <f>'1'!L109</f>
        <v>0.96215470409163895</v>
      </c>
      <c r="M109" s="6">
        <f>'1'!M109</f>
        <v>1.1843280828090812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1.2026933801145487</v>
      </c>
      <c r="S109" s="6">
        <f>'1'!S109</f>
        <v>0.72161602806872915</v>
      </c>
      <c r="T109" s="6">
        <f>'1'!T109</f>
        <v>1.4804101035113515</v>
      </c>
      <c r="U109" s="6">
        <f>'1'!U109</f>
        <v>0.8882460621068109</v>
      </c>
      <c r="V109" s="13">
        <f>'1'!V109</f>
        <v>320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0.96492406663131702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1.2061550832891463</v>
      </c>
      <c r="I110" s="4">
        <f>'1'!I110</f>
        <v>0.72369304997348771</v>
      </c>
      <c r="J110" s="6">
        <f>'1'!J110</f>
        <v>0.46751044784648521</v>
      </c>
      <c r="K110" s="6">
        <f>'1'!K110</f>
        <v>0.46751044784648521</v>
      </c>
      <c r="L110" s="6">
        <f>'1'!L110</f>
        <v>0.96492406663131702</v>
      </c>
      <c r="M110" s="6">
        <f>'1'!M110</f>
        <v>1.1877369252886456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1.2061550832891463</v>
      </c>
      <c r="S110" s="6">
        <f>'1'!S110</f>
        <v>0.72369304997348771</v>
      </c>
      <c r="T110" s="6">
        <f>'1'!T110</f>
        <v>1.4846711566108071</v>
      </c>
      <c r="U110" s="6">
        <f>'1'!U110</f>
        <v>0.89080269396648415</v>
      </c>
      <c r="V110" s="13">
        <f>'1'!V110</f>
        <v>320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0.96664749050547205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1.20830936313184</v>
      </c>
      <c r="I111" s="4">
        <f>'1'!I111</f>
        <v>0.72498561787910409</v>
      </c>
      <c r="J111" s="6">
        <f>'1'!J111</f>
        <v>0.46450772014147784</v>
      </c>
      <c r="K111" s="6">
        <f>'1'!K111</f>
        <v>0.46450772014147784</v>
      </c>
      <c r="L111" s="6">
        <f>'1'!L111</f>
        <v>0.96664749050547205</v>
      </c>
      <c r="M111" s="6">
        <f>'1'!M111</f>
        <v>1.1898583089747259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1.20830936313184</v>
      </c>
      <c r="S111" s="6">
        <f>'1'!S111</f>
        <v>0.72498561787910409</v>
      </c>
      <c r="T111" s="6">
        <f>'1'!T111</f>
        <v>1.4873228862184074</v>
      </c>
      <c r="U111" s="6">
        <f>'1'!U111</f>
        <v>0.89239373173104442</v>
      </c>
      <c r="V111" s="13">
        <f>'1'!V111</f>
        <v>320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0.96764129525477804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1.2095516190684725</v>
      </c>
      <c r="I112" s="4">
        <f>'1'!I112</f>
        <v>0.72573097144108356</v>
      </c>
      <c r="J112" s="6">
        <f>'1'!J112</f>
        <v>0.45928384971400171</v>
      </c>
      <c r="K112" s="6">
        <f>'1'!K112</f>
        <v>0.45928384971400171</v>
      </c>
      <c r="L112" s="6">
        <f>'1'!L112</f>
        <v>0.96764129525477804</v>
      </c>
      <c r="M112" s="6">
        <f>'1'!M112</f>
        <v>1.1910815954882428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1.2095516190684725</v>
      </c>
      <c r="S112" s="6">
        <f>'1'!S112</f>
        <v>0.72573097144108356</v>
      </c>
      <c r="T112" s="6">
        <f>'1'!T112</f>
        <v>1.4888519943603034</v>
      </c>
      <c r="U112" s="6">
        <f>'1'!U112</f>
        <v>0.89331119661618208</v>
      </c>
      <c r="V112" s="13">
        <f>'1'!V112</f>
        <v>320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0.96913244556510603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1.2114155569563825</v>
      </c>
      <c r="I113" s="4">
        <f>'1'!I113</f>
        <v>0.72684933417382958</v>
      </c>
      <c r="J113" s="6">
        <f>'1'!J113</f>
        <v>0.45492850625408493</v>
      </c>
      <c r="K113" s="6">
        <f>'1'!K113</f>
        <v>0.45492850625408493</v>
      </c>
      <c r="L113" s="6">
        <f>'1'!L113</f>
        <v>0.96913244556510603</v>
      </c>
      <c r="M113" s="6">
        <f>'1'!M113</f>
        <v>1.1929170707820815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1.2114155569563825</v>
      </c>
      <c r="S113" s="6">
        <f>'1'!S113</f>
        <v>0.72684933417382958</v>
      </c>
      <c r="T113" s="6">
        <f>'1'!T113</f>
        <v>1.491146338477602</v>
      </c>
      <c r="U113" s="6">
        <f>'1'!U113</f>
        <v>0.89468780308656115</v>
      </c>
      <c r="V113" s="13">
        <f>'1'!V113</f>
        <v>320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0.96917106745785297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1.2114638343223163</v>
      </c>
      <c r="I114" s="4">
        <f>'1'!I114</f>
        <v>0.72687830059338976</v>
      </c>
      <c r="J114" s="6">
        <f>'1'!J114</f>
        <v>0.44981459687393666</v>
      </c>
      <c r="K114" s="6">
        <f>'1'!K114</f>
        <v>0.44981459687393666</v>
      </c>
      <c r="L114" s="6">
        <f>'1'!L114</f>
        <v>0.96917106745785297</v>
      </c>
      <c r="M114" s="6">
        <f>'1'!M114</f>
        <v>1.1929646109458378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1.2114638343223163</v>
      </c>
      <c r="S114" s="6">
        <f>'1'!S114</f>
        <v>0.72687830059338976</v>
      </c>
      <c r="T114" s="6">
        <f>'1'!T114</f>
        <v>1.4912057636822973</v>
      </c>
      <c r="U114" s="6">
        <f>'1'!U114</f>
        <v>0.89472345820937838</v>
      </c>
      <c r="V114" s="13">
        <f>'1'!V114</f>
        <v>320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0.96954263706660904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1.2119282963332614</v>
      </c>
      <c r="I115" s="4">
        <f>'1'!I115</f>
        <v>0.72715697779995681</v>
      </c>
      <c r="J115" s="6">
        <f>'1'!J115</f>
        <v>0.4453301097264255</v>
      </c>
      <c r="K115" s="6">
        <f>'1'!K115</f>
        <v>0.4453301097264255</v>
      </c>
      <c r="L115" s="6">
        <f>'1'!L115</f>
        <v>0.96954263706660904</v>
      </c>
      <c r="M115" s="6">
        <f>'1'!M115</f>
        <v>1.1934219805564594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1.2119282963332614</v>
      </c>
      <c r="S115" s="6">
        <f>'1'!S115</f>
        <v>0.72715697779995681</v>
      </c>
      <c r="T115" s="6">
        <f>'1'!T115</f>
        <v>1.4917774756955744</v>
      </c>
      <c r="U115" s="6">
        <f>'1'!U115</f>
        <v>0.89506648541734457</v>
      </c>
      <c r="V115" s="13">
        <f>'1'!V115</f>
        <v>320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0.96927478870279404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1.2115934858784925</v>
      </c>
      <c r="I116" s="4">
        <f>'1'!I116</f>
        <v>0.7269560915270955</v>
      </c>
      <c r="J116" s="6">
        <f>'1'!J116</f>
        <v>0.44123250310278783</v>
      </c>
      <c r="K116" s="6">
        <f>'1'!K116</f>
        <v>0.44123250310278783</v>
      </c>
      <c r="L116" s="6">
        <f>'1'!L116</f>
        <v>0.96927478870279404</v>
      </c>
      <c r="M116" s="6">
        <f>'1'!M116</f>
        <v>1.1930922827044907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1.2115934858784925</v>
      </c>
      <c r="S116" s="6">
        <f>'1'!S116</f>
        <v>0.7269560915270955</v>
      </c>
      <c r="T116" s="6">
        <f>'1'!T116</f>
        <v>1.4913653533806135</v>
      </c>
      <c r="U116" s="6">
        <f>'1'!U116</f>
        <v>0.89481921202836801</v>
      </c>
      <c r="V116" s="13">
        <f>'1'!V116</f>
        <v>320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0.96870411474160001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1.210880143427</v>
      </c>
      <c r="I117" s="4">
        <f>'1'!I117</f>
        <v>0.72652808605620001</v>
      </c>
      <c r="J117" s="6">
        <f>'1'!J117</f>
        <v>0.43640661838861056</v>
      </c>
      <c r="K117" s="6">
        <f>'1'!K117</f>
        <v>0.43640661838861056</v>
      </c>
      <c r="L117" s="6">
        <f>'1'!L117</f>
        <v>0.96870411474160001</v>
      </c>
      <c r="M117" s="6">
        <f>'1'!M117</f>
        <v>1.1923898330927021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1.210880143427</v>
      </c>
      <c r="S117" s="6">
        <f>'1'!S117</f>
        <v>0.72652808605620001</v>
      </c>
      <c r="T117" s="6">
        <f>'1'!T117</f>
        <v>1.4904872913658775</v>
      </c>
      <c r="U117" s="6">
        <f>'1'!U117</f>
        <v>0.89429237481952661</v>
      </c>
      <c r="V117" s="13">
        <f>'1'!V117</f>
        <v>320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0.96964815142959304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1.2120601892869913</v>
      </c>
      <c r="I118" s="4">
        <f>'1'!I118</f>
        <v>0.72723611357219475</v>
      </c>
      <c r="J118" s="6">
        <f>'1'!J118</f>
        <v>0.43013071438321865</v>
      </c>
      <c r="K118" s="6">
        <f>'1'!K118</f>
        <v>0.43013071438321865</v>
      </c>
      <c r="L118" s="6">
        <f>'1'!L118</f>
        <v>0.96964815142959304</v>
      </c>
      <c r="M118" s="6">
        <f>'1'!M118</f>
        <v>1.1935518594862098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1.2120601892869913</v>
      </c>
      <c r="S118" s="6">
        <f>'1'!S118</f>
        <v>0.72723611357219475</v>
      </c>
      <c r="T118" s="6">
        <f>'1'!T118</f>
        <v>1.4919398243577622</v>
      </c>
      <c r="U118" s="6">
        <f>'1'!U118</f>
        <v>0.8951638946146574</v>
      </c>
      <c r="V118" s="13">
        <f>'1'!V118</f>
        <v>320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0.97008728939733901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1.2126091117466737</v>
      </c>
      <c r="I119" s="4">
        <f>'1'!I119</f>
        <v>0.72756546704800429</v>
      </c>
      <c r="J119" s="6">
        <f>'1'!J119</f>
        <v>0.42407883330781254</v>
      </c>
      <c r="K119" s="6">
        <f>'1'!K119</f>
        <v>0.42407883330781254</v>
      </c>
      <c r="L119" s="6">
        <f>'1'!L119</f>
        <v>0.97008728939733901</v>
      </c>
      <c r="M119" s="6">
        <f>'1'!M119</f>
        <v>1.1940923998226209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1.2126091117466737</v>
      </c>
      <c r="S119" s="6">
        <f>'1'!S119</f>
        <v>0.72756546704800429</v>
      </c>
      <c r="T119" s="6">
        <f>'1'!T119</f>
        <v>1.4926154997782761</v>
      </c>
      <c r="U119" s="6">
        <f>'1'!U119</f>
        <v>0.89556929986696576</v>
      </c>
      <c r="V119" s="13">
        <f>'1'!V119</f>
        <v>320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0.97090674336599203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1.21363342920749</v>
      </c>
      <c r="I120" s="4">
        <f>'1'!I120</f>
        <v>0.728180057524494</v>
      </c>
      <c r="J120" s="6">
        <f>'1'!J120</f>
        <v>0.41713647726026248</v>
      </c>
      <c r="K120" s="6">
        <f>'1'!K120</f>
        <v>0.41713647726026248</v>
      </c>
      <c r="L120" s="6">
        <f>'1'!L120</f>
        <v>0.97090674336599203</v>
      </c>
      <c r="M120" s="6">
        <f>'1'!M120</f>
        <v>1.1951010758115426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1.21363342920749</v>
      </c>
      <c r="S120" s="6">
        <f>'1'!S120</f>
        <v>0.728180057524494</v>
      </c>
      <c r="T120" s="6">
        <f>'1'!T120</f>
        <v>1.4938763447644283</v>
      </c>
      <c r="U120" s="6">
        <f>'1'!U120</f>
        <v>0.89632580685865693</v>
      </c>
      <c r="V120" s="13">
        <f>'1'!V120</f>
        <v>320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0.971691056054375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1.2146138200679688</v>
      </c>
      <c r="I121" s="4">
        <f>'1'!I121</f>
        <v>0.7287682920407812</v>
      </c>
      <c r="J121" s="6">
        <f>'1'!J121</f>
        <v>0.40901436754377191</v>
      </c>
      <c r="K121" s="6">
        <f>'1'!K121</f>
        <v>0.40901436754377191</v>
      </c>
      <c r="L121" s="6">
        <f>'1'!L121</f>
        <v>0.971691056054375</v>
      </c>
      <c r="M121" s="6">
        <f>'1'!M121</f>
        <v>1.1960664959655003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1.2146138200679688</v>
      </c>
      <c r="S121" s="6">
        <f>'1'!S121</f>
        <v>0.7287682920407812</v>
      </c>
      <c r="T121" s="6">
        <f>'1'!T121</f>
        <v>1.4950831199568753</v>
      </c>
      <c r="U121" s="6">
        <f>'1'!U121</f>
        <v>0.89704987197412522</v>
      </c>
      <c r="V121" s="13">
        <f>'1'!V121</f>
        <v>320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0.97291711022213201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1.216146387777665</v>
      </c>
      <c r="I122" s="4">
        <f>'1'!I122</f>
        <v>0.72968783266659898</v>
      </c>
      <c r="J122" s="6">
        <f>'1'!J122</f>
        <v>0.40044399793095836</v>
      </c>
      <c r="K122" s="6">
        <f>'1'!K122</f>
        <v>0.40044399793095836</v>
      </c>
      <c r="L122" s="6">
        <f>'1'!L122</f>
        <v>0.97291711022213201</v>
      </c>
      <c r="M122" s="6">
        <f>'1'!M122</f>
        <v>1.197575661150418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1.216146387777665</v>
      </c>
      <c r="S122" s="6">
        <f>'1'!S122</f>
        <v>0.72968783266659898</v>
      </c>
      <c r="T122" s="6">
        <f>'1'!T122</f>
        <v>1.4969695764380226</v>
      </c>
      <c r="U122" s="6">
        <f>'1'!U122</f>
        <v>0.89818174586281352</v>
      </c>
      <c r="V122" s="13">
        <f>'1'!V122</f>
        <v>320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0.97411780369545398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1.2176472546193176</v>
      </c>
      <c r="I123" s="4">
        <f>'1'!I123</f>
        <v>0.73058835277159051</v>
      </c>
      <c r="J123" s="6">
        <f>'1'!J123</f>
        <v>0.390970365886814</v>
      </c>
      <c r="K123" s="6">
        <f>'1'!K123</f>
        <v>0.390970365886814</v>
      </c>
      <c r="L123" s="6">
        <f>'1'!L123</f>
        <v>0.97411780369545398</v>
      </c>
      <c r="M123" s="6">
        <f>'1'!M123</f>
        <v>1.1990536095440116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1.2176472546193176</v>
      </c>
      <c r="S123" s="6">
        <f>'1'!S123</f>
        <v>0.73058835277159051</v>
      </c>
      <c r="T123" s="6">
        <f>'1'!T123</f>
        <v>1.4988170119300146</v>
      </c>
      <c r="U123" s="6">
        <f>'1'!U123</f>
        <v>0.89929020715800867</v>
      </c>
      <c r="V123" s="13">
        <f>'1'!V123</f>
        <v>320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0.97473916428874796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1.2184239553609348</v>
      </c>
      <c r="I124" s="4">
        <f>'1'!I124</f>
        <v>0.73105437321656097</v>
      </c>
      <c r="J124" s="6">
        <f>'1'!J124</f>
        <v>0.38137543634928406</v>
      </c>
      <c r="K124" s="6">
        <f>'1'!K124</f>
        <v>0.38137543634928406</v>
      </c>
      <c r="L124" s="6">
        <f>'1'!L124</f>
        <v>0.97473916428874796</v>
      </c>
      <c r="M124" s="6">
        <f>'1'!M124</f>
        <v>1.1998184499559115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1.2184239553609348</v>
      </c>
      <c r="S124" s="6">
        <f>'1'!S124</f>
        <v>0.73105437321656097</v>
      </c>
      <c r="T124" s="6">
        <f>'1'!T124</f>
        <v>1.4997730624448893</v>
      </c>
      <c r="U124" s="6">
        <f>'1'!U124</f>
        <v>0.89986383746693366</v>
      </c>
      <c r="V124" s="13">
        <f>'1'!V124</f>
        <v>320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0.97695504147551604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1.2211938018443951</v>
      </c>
      <c r="I125" s="4">
        <f>'1'!I125</f>
        <v>0.732716281106637</v>
      </c>
      <c r="J125" s="6">
        <f>'1'!J125</f>
        <v>0.37027712585304429</v>
      </c>
      <c r="K125" s="6">
        <f>'1'!K125</f>
        <v>0.37027712585304429</v>
      </c>
      <c r="L125" s="6">
        <f>'1'!L125</f>
        <v>0.97695504147551604</v>
      </c>
      <c r="M125" s="6">
        <f>'1'!M125</f>
        <v>1.2025460004934554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1.2211938018443951</v>
      </c>
      <c r="S125" s="6">
        <f>'1'!S125</f>
        <v>0.732716281106637</v>
      </c>
      <c r="T125" s="6">
        <f>'1'!T125</f>
        <v>1.5031825006168194</v>
      </c>
      <c r="U125" s="6">
        <f>'1'!U125</f>
        <v>0.90190950037009154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0.97868610526467303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1.2233576315808412</v>
      </c>
      <c r="I126" s="4">
        <f>'1'!I126</f>
        <v>0.73401457894850475</v>
      </c>
      <c r="J126" s="6">
        <f>'1'!J126</f>
        <v>0.35875618841184781</v>
      </c>
      <c r="K126" s="6">
        <f>'1'!K126</f>
        <v>0.35875618841184781</v>
      </c>
      <c r="L126" s="6">
        <f>'1'!L126</f>
        <v>0.97868610526467303</v>
      </c>
      <c r="M126" s="6">
        <f>'1'!M126</f>
        <v>1.2046767882450655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1.2233576315808412</v>
      </c>
      <c r="S126" s="6">
        <f>'1'!S126</f>
        <v>0.73401457894850475</v>
      </c>
      <c r="T126" s="6">
        <f>'1'!T126</f>
        <v>1.505845985306332</v>
      </c>
      <c r="U126" s="6">
        <f>'1'!U126</f>
        <v>0.90350759118379909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0.98177344428005997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1.2272168053500749</v>
      </c>
      <c r="I127" s="4">
        <f>'1'!I127</f>
        <v>0.73633008321004501</v>
      </c>
      <c r="J127" s="6">
        <f>'1'!J127</f>
        <v>0.34555727557724836</v>
      </c>
      <c r="K127" s="6">
        <f>'1'!K127</f>
        <v>0.34555727557724836</v>
      </c>
      <c r="L127" s="6">
        <f>'1'!L127</f>
        <v>0.98177344428005997</v>
      </c>
      <c r="M127" s="6">
        <f>'1'!M127</f>
        <v>1.2084770318873048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1.2272168053500749</v>
      </c>
      <c r="S127" s="6">
        <f>'1'!S127</f>
        <v>0.73633008321004501</v>
      </c>
      <c r="T127" s="6">
        <f>'1'!T127</f>
        <v>1.510596289859131</v>
      </c>
      <c r="U127" s="6">
        <f>'1'!U127</f>
        <v>0.90635777391547867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0.98393093561540301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1.2299136695192538</v>
      </c>
      <c r="I128" s="4">
        <f>'1'!I128</f>
        <v>0.73794820171155229</v>
      </c>
      <c r="J128" s="6">
        <f>'1'!J128</f>
        <v>0.33178328487205772</v>
      </c>
      <c r="K128" s="6">
        <f>'1'!K128</f>
        <v>0.33178328487205772</v>
      </c>
      <c r="L128" s="6">
        <f>'1'!L128</f>
        <v>0.98393093561540301</v>
      </c>
      <c r="M128" s="6">
        <f>'1'!M128</f>
        <v>1.2111327145607853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1.2299136695192538</v>
      </c>
      <c r="S128" s="6">
        <f>'1'!S128</f>
        <v>0.73794820171155229</v>
      </c>
      <c r="T128" s="6">
        <f>'1'!T128</f>
        <v>1.5139158932009815</v>
      </c>
      <c r="U128" s="6">
        <f>'1'!U128</f>
        <v>0.90834953592058898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0.98540947476790097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1.2317618434598763</v>
      </c>
      <c r="I129" s="4">
        <f>'1'!I129</f>
        <v>0.73905710607592567</v>
      </c>
      <c r="J129" s="6">
        <f>'1'!J129</f>
        <v>0.31806190060786704</v>
      </c>
      <c r="K129" s="6">
        <f>'1'!K129</f>
        <v>0.31806190060786704</v>
      </c>
      <c r="L129" s="6">
        <f>'1'!L129</f>
        <v>0.98540947476790097</v>
      </c>
      <c r="M129" s="6">
        <f>'1'!M129</f>
        <v>1.2129526666250319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1.2317618434598763</v>
      </c>
      <c r="S129" s="6">
        <f>'1'!S129</f>
        <v>0.73905710607592567</v>
      </c>
      <c r="T129" s="6">
        <f>'1'!T129</f>
        <v>1.5161908332812899</v>
      </c>
      <c r="U129" s="6">
        <f>'1'!U129</f>
        <v>0.90971449996877385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0.98708564826948997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1.2338570603368624</v>
      </c>
      <c r="I130" s="4">
        <f>'1'!I130</f>
        <v>0.74031423620211745</v>
      </c>
      <c r="J130" s="6">
        <f>'1'!J130</f>
        <v>0.30384069139407788</v>
      </c>
      <c r="K130" s="6">
        <f>'1'!K130</f>
        <v>0.30384069139407788</v>
      </c>
      <c r="L130" s="6">
        <f>'1'!L130</f>
        <v>0.98708564826948997</v>
      </c>
      <c r="M130" s="6">
        <f>'1'!M130</f>
        <v>1.2150158892452096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1.2338570603368624</v>
      </c>
      <c r="S130" s="6">
        <f>'1'!S130</f>
        <v>0.74031423620211745</v>
      </c>
      <c r="T130" s="6">
        <f>'1'!T130</f>
        <v>1.5187698615565122</v>
      </c>
      <c r="U130" s="6">
        <f>'1'!U130</f>
        <v>0.91126191693390723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0.989266739710152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1.2365834246376899</v>
      </c>
      <c r="I131" s="4">
        <f>'1'!I131</f>
        <v>0.741950054782614</v>
      </c>
      <c r="J131" s="6">
        <f>'1'!J131</f>
        <v>0.28843531392170668</v>
      </c>
      <c r="K131" s="6">
        <f>'1'!K131</f>
        <v>0.28843531392170668</v>
      </c>
      <c r="L131" s="6">
        <f>'1'!L131</f>
        <v>0.989266739710152</v>
      </c>
      <c r="M131" s="6">
        <f>'1'!M131</f>
        <v>1.2177006215791737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1.2365834246376899</v>
      </c>
      <c r="S131" s="6">
        <f>'1'!S131</f>
        <v>0.741950054782614</v>
      </c>
      <c r="T131" s="6">
        <f>'1'!T131</f>
        <v>1.5221257769739671</v>
      </c>
      <c r="U131" s="6">
        <f>'1'!U131</f>
        <v>0.91327546618438027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0.99239020552708901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1.2404877569088613</v>
      </c>
      <c r="I132" s="4">
        <f>'1'!I132</f>
        <v>0.74429265414531676</v>
      </c>
      <c r="J132" s="6">
        <f>'1'!J132</f>
        <v>0.27245036303370529</v>
      </c>
      <c r="K132" s="6">
        <f>'1'!K132</f>
        <v>0.27245036303370529</v>
      </c>
      <c r="L132" s="6">
        <f>'1'!L132</f>
        <v>0.99239020552708901</v>
      </c>
      <c r="M132" s="6">
        <f>'1'!M132</f>
        <v>1.2215453341466658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1.2404877569088613</v>
      </c>
      <c r="S132" s="6">
        <f>'1'!S132</f>
        <v>0.74429265414531676</v>
      </c>
      <c r="T132" s="6">
        <f>'1'!T132</f>
        <v>1.5269316676833322</v>
      </c>
      <c r="U132" s="6">
        <f>'1'!U132</f>
        <v>0.91615900060999933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0.99548676395443203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1.24435845494304</v>
      </c>
      <c r="I133" s="4">
        <f>'1'!I133</f>
        <v>0.74661507296582408</v>
      </c>
      <c r="J133" s="6">
        <f>'1'!J133</f>
        <v>0.2572726635841544</v>
      </c>
      <c r="K133" s="6">
        <f>'1'!K133</f>
        <v>0.2572726635841544</v>
      </c>
      <c r="L133" s="6">
        <f>'1'!L133</f>
        <v>0.99548676395443203</v>
      </c>
      <c r="M133" s="6">
        <f>'1'!M133</f>
        <v>1.2253569260767014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1.24435845494304</v>
      </c>
      <c r="S133" s="6">
        <f>'1'!S133</f>
        <v>0.74661507296582408</v>
      </c>
      <c r="T133" s="6">
        <f>'1'!T133</f>
        <v>1.5316961575958767</v>
      </c>
      <c r="U133" s="6">
        <f>'1'!U133</f>
        <v>0.91901769455752613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0.99798524032579505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1.2474815504072438</v>
      </c>
      <c r="I134" s="4">
        <f>'1'!I134</f>
        <v>0.74848893024434626</v>
      </c>
      <c r="J134" s="6">
        <f>'1'!J134</f>
        <v>0.24216590918064843</v>
      </c>
      <c r="K134" s="6">
        <f>'1'!K134</f>
        <v>0.24216590918064843</v>
      </c>
      <c r="L134" s="6">
        <f>'1'!L134</f>
        <v>0.99798524032579505</v>
      </c>
      <c r="M134" s="6">
        <f>'1'!M134</f>
        <v>1.2284323314333001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1.2474815504072438</v>
      </c>
      <c r="S134" s="6">
        <f>'1'!S134</f>
        <v>0.74848893024434626</v>
      </c>
      <c r="T134" s="6">
        <f>'1'!T134</f>
        <v>1.5355404142916251</v>
      </c>
      <c r="U134" s="6">
        <f>'1'!U134</f>
        <v>0.92132424857497508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0.999660710003619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1.2495758875045238</v>
      </c>
      <c r="I135" s="4">
        <f>'1'!I135</f>
        <v>0.74974553250271425</v>
      </c>
      <c r="J135" s="6">
        <f>'1'!J135</f>
        <v>0.22639662709220373</v>
      </c>
      <c r="K135" s="6">
        <f>'1'!K135</f>
        <v>0.22639662709220373</v>
      </c>
      <c r="L135" s="6">
        <f>'1'!L135</f>
        <v>0.999660710003619</v>
      </c>
      <c r="M135" s="6">
        <f>'1'!M135</f>
        <v>1.2304946877081318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1.2495758875045238</v>
      </c>
      <c r="S135" s="6">
        <f>'1'!S135</f>
        <v>0.74974553250271425</v>
      </c>
      <c r="T135" s="6">
        <f>'1'!T135</f>
        <v>1.5381183596351646</v>
      </c>
      <c r="U135" s="6">
        <f>'1'!U135</f>
        <v>0.92287101578109887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0.21230574140038888</v>
      </c>
      <c r="K136" s="6">
        <f>'1'!K136</f>
        <v>0.21230574140038888</v>
      </c>
      <c r="L136" s="6">
        <f>'1'!L136</f>
        <v>1</v>
      </c>
      <c r="M136" s="6">
        <f>'1'!M136</f>
        <v>1.2309123239460686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1.2309123239460686</v>
      </c>
      <c r="R136" s="6">
        <f>'1'!R136</f>
        <v>1.25</v>
      </c>
      <c r="S136" s="6">
        <f>'1'!S136</f>
        <v>0.75</v>
      </c>
      <c r="T136" s="6">
        <f>'1'!T136</f>
        <v>1.5386404049325857</v>
      </c>
      <c r="U136" s="6">
        <f>'1'!U136</f>
        <v>0.92318424295955148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0.99995422711688697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1.2499427838961088</v>
      </c>
      <c r="I137" s="4">
        <f>'1'!I137</f>
        <v>0.74996567033766526</v>
      </c>
      <c r="J137" s="6">
        <f>'1'!J137</f>
        <v>0.19952030317634109</v>
      </c>
      <c r="K137" s="6">
        <f>'1'!K137</f>
        <v>0.19952030317634109</v>
      </c>
      <c r="L137" s="6">
        <f>'1'!L137</f>
        <v>0.99995422711688697</v>
      </c>
      <c r="M137" s="6">
        <f>'1'!M137</f>
        <v>1.2308559815401423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1.2499427838961088</v>
      </c>
      <c r="S137" s="6">
        <f>'1'!S137</f>
        <v>0.74996567033766526</v>
      </c>
      <c r="T137" s="6">
        <f>'1'!T137</f>
        <v>1.5385699769251779</v>
      </c>
      <c r="U137" s="6">
        <f>'1'!U137</f>
        <v>0.92314198615510668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0.99929406057223003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1.2491175757152875</v>
      </c>
      <c r="I138" s="4">
        <f>'1'!I138</f>
        <v>0.74947054542917257</v>
      </c>
      <c r="J138" s="6">
        <f>'1'!J138</f>
        <v>0.18575273153580529</v>
      </c>
      <c r="K138" s="6">
        <f>'1'!K138</f>
        <v>0.18575273153580529</v>
      </c>
      <c r="L138" s="6">
        <f>'1'!L138</f>
        <v>0.99929406057223003</v>
      </c>
      <c r="M138" s="6">
        <f>'1'!M138</f>
        <v>1.2300433744044672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1.2491175757152875</v>
      </c>
      <c r="S138" s="6">
        <f>'1'!S138</f>
        <v>0.74947054542917257</v>
      </c>
      <c r="T138" s="6">
        <f>'1'!T138</f>
        <v>1.5375542180055839</v>
      </c>
      <c r="U138" s="6">
        <f>'1'!U138</f>
        <v>0.9225325308033504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0.99796538685907898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1.2474567335738487</v>
      </c>
      <c r="I139" s="4">
        <f>'1'!I139</f>
        <v>0.74847404014430929</v>
      </c>
      <c r="J139" s="6">
        <f>'1'!J139</f>
        <v>0.17291242429603043</v>
      </c>
      <c r="K139" s="6">
        <f>'1'!K139</f>
        <v>0.17291242429603043</v>
      </c>
      <c r="L139" s="6">
        <f>'1'!L139</f>
        <v>0.99796538685907898</v>
      </c>
      <c r="M139" s="6">
        <f>'1'!M139</f>
        <v>1.2284078935564464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1.2474567335738487</v>
      </c>
      <c r="S139" s="6">
        <f>'1'!S139</f>
        <v>0.74847404014430929</v>
      </c>
      <c r="T139" s="6">
        <f>'1'!T139</f>
        <v>1.535509866945558</v>
      </c>
      <c r="U139" s="6">
        <f>'1'!U139</f>
        <v>0.92130592016733481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0.997559281885678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1.2469491023570975</v>
      </c>
      <c r="I140" s="4">
        <f>'1'!I140</f>
        <v>0.74816946141425844</v>
      </c>
      <c r="J140" s="6">
        <f>'1'!J140</f>
        <v>0.16075992163735983</v>
      </c>
      <c r="K140" s="6">
        <f>'1'!K140</f>
        <v>0.16075992163735983</v>
      </c>
      <c r="L140" s="6">
        <f>'1'!L140</f>
        <v>0.997559281885678</v>
      </c>
      <c r="M140" s="6">
        <f>'1'!M140</f>
        <v>1.2279080139398713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1.2469491023570975</v>
      </c>
      <c r="S140" s="6">
        <f>'1'!S140</f>
        <v>0.74816946141425844</v>
      </c>
      <c r="T140" s="6">
        <f>'1'!T140</f>
        <v>1.534885017424839</v>
      </c>
      <c r="U140" s="6">
        <f>'1'!U140</f>
        <v>0.92093101045490344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0.99608505859083696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1.2451063232385462</v>
      </c>
      <c r="I141" s="4">
        <f>'1'!I141</f>
        <v>0.74706379394312772</v>
      </c>
      <c r="J141" s="6">
        <f>'1'!J141</f>
        <v>0.14911856290557871</v>
      </c>
      <c r="K141" s="6">
        <f>'1'!K141</f>
        <v>0.14911856290557871</v>
      </c>
      <c r="L141" s="6">
        <f>'1'!L141</f>
        <v>0.99608505859083696</v>
      </c>
      <c r="M141" s="6">
        <f>'1'!M141</f>
        <v>1.2260933743180031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1.2451063232385462</v>
      </c>
      <c r="S141" s="6">
        <f>'1'!S141</f>
        <v>0.74706379394312772</v>
      </c>
      <c r="T141" s="6">
        <f>'1'!T141</f>
        <v>1.5326167178975039</v>
      </c>
      <c r="U141" s="6">
        <f>'1'!U141</f>
        <v>0.91957003073850241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0.99265786015147295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1.2408223251893411</v>
      </c>
      <c r="I142" s="4">
        <f>'1'!I142</f>
        <v>0.74449339511360468</v>
      </c>
      <c r="J142" s="6">
        <f>'1'!J142</f>
        <v>0.13841179400080292</v>
      </c>
      <c r="K142" s="6">
        <f>'1'!K142</f>
        <v>0.13841179400080292</v>
      </c>
      <c r="L142" s="6">
        <f>'1'!L142</f>
        <v>0.99265786015147295</v>
      </c>
      <c r="M142" s="6">
        <f>'1'!M142</f>
        <v>1.2218747935223813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1.2408223251893411</v>
      </c>
      <c r="S142" s="6">
        <f>'1'!S142</f>
        <v>0.74449339511360468</v>
      </c>
      <c r="T142" s="6">
        <f>'1'!T142</f>
        <v>1.5273434919029767</v>
      </c>
      <c r="U142" s="6">
        <f>'1'!U142</f>
        <v>0.91640609514178595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0.98839714133849799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1.2354964266731225</v>
      </c>
      <c r="I143" s="4">
        <f>'1'!I143</f>
        <v>0.74129785600387343</v>
      </c>
      <c r="J143" s="6">
        <f>'1'!J143</f>
        <v>0.12947737854219585</v>
      </c>
      <c r="K143" s="6">
        <f>'1'!K143</f>
        <v>0.12947737854219585</v>
      </c>
      <c r="L143" s="6">
        <f>'1'!L143</f>
        <v>0.98839714133849799</v>
      </c>
      <c r="M143" s="6">
        <f>'1'!M143</f>
        <v>1.2166302222266214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1.2354964266731225</v>
      </c>
      <c r="S143" s="6">
        <f>'1'!S143</f>
        <v>0.74129785600387343</v>
      </c>
      <c r="T143" s="6">
        <f>'1'!T143</f>
        <v>1.5207877777832768</v>
      </c>
      <c r="U143" s="6">
        <f>'1'!U143</f>
        <v>0.91247266666996607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0.98386776414855803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1.2298347051856975</v>
      </c>
      <c r="I144" s="4">
        <f>'1'!I144</f>
        <v>0.73790082311141858</v>
      </c>
      <c r="J144" s="6">
        <f>'1'!J144</f>
        <v>0.12015512935443158</v>
      </c>
      <c r="K144" s="6">
        <f>'1'!K144</f>
        <v>0.12015512935443158</v>
      </c>
      <c r="L144" s="6">
        <f>'1'!L144</f>
        <v>0.98386776414855803</v>
      </c>
      <c r="M144" s="6">
        <f>'1'!M144</f>
        <v>1.211054956023724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1.2298347051856975</v>
      </c>
      <c r="S144" s="6">
        <f>'1'!S144</f>
        <v>0.73790082311141858</v>
      </c>
      <c r="T144" s="6">
        <f>'1'!T144</f>
        <v>1.513818695029655</v>
      </c>
      <c r="U144" s="6">
        <f>'1'!U144</f>
        <v>0.90829121701779303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0.97816944096321101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1.2227118012040137</v>
      </c>
      <c r="I145" s="4">
        <f>'1'!I145</f>
        <v>0.73362708072240823</v>
      </c>
      <c r="J145" s="6">
        <f>'1'!J145</f>
        <v>0.11121911113635985</v>
      </c>
      <c r="K145" s="6">
        <f>'1'!K145</f>
        <v>0.11121911113635985</v>
      </c>
      <c r="L145" s="6">
        <f>'1'!L145</f>
        <v>0.97816944096321101</v>
      </c>
      <c r="M145" s="6">
        <f>'1'!M145</f>
        <v>1.2040408197890529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1.2227118012040137</v>
      </c>
      <c r="S145" s="6">
        <f>'1'!S145</f>
        <v>0.73362708072240823</v>
      </c>
      <c r="T145" s="6">
        <f>'1'!T145</f>
        <v>1.505051024736316</v>
      </c>
      <c r="U145" s="6">
        <f>'1'!U145</f>
        <v>0.9030306148417897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0.97194060242266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1.2149257530283251</v>
      </c>
      <c r="I146" s="4">
        <f>'1'!I146</f>
        <v>0.72895545181699495</v>
      </c>
      <c r="J146" s="6">
        <f>'1'!J146</f>
        <v>0.10376177980901921</v>
      </c>
      <c r="K146" s="6">
        <f>'1'!K146</f>
        <v>0.10376177980901921</v>
      </c>
      <c r="L146" s="6">
        <f>'1'!L146</f>
        <v>0.97194060242266</v>
      </c>
      <c r="M146" s="6">
        <f>'1'!M146</f>
        <v>1.1963736656656183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1.2149257530283251</v>
      </c>
      <c r="S146" s="6">
        <f>'1'!S146</f>
        <v>0.72895545181699495</v>
      </c>
      <c r="T146" s="6">
        <f>'1'!T146</f>
        <v>1.4954670820820228</v>
      </c>
      <c r="U146" s="6">
        <f>'1'!U146</f>
        <v>0.89728024924921379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0.96405665486707204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1.2050708185838401</v>
      </c>
      <c r="I147" s="4">
        <f>'1'!I147</f>
        <v>0.72304249115030406</v>
      </c>
      <c r="J147" s="6">
        <f>'1'!J147</f>
        <v>9.5546157575069637E-2</v>
      </c>
      <c r="K147" s="6">
        <f>'1'!K147</f>
        <v>9.5546157575069637E-2</v>
      </c>
      <c r="L147" s="6">
        <f>'1'!L147</f>
        <v>0.96405665486707204</v>
      </c>
      <c r="M147" s="6">
        <f>'1'!M147</f>
        <v>1.1866692174581006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1.2050708185838401</v>
      </c>
      <c r="S147" s="6">
        <f>'1'!S147</f>
        <v>0.72304249115030406</v>
      </c>
      <c r="T147" s="6">
        <f>'1'!T147</f>
        <v>1.4833365218226258</v>
      </c>
      <c r="U147" s="6">
        <f>'1'!U147</f>
        <v>0.89000191309357546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0.95566598312114903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1.1945824789014363</v>
      </c>
      <c r="I148" s="4">
        <f>'1'!I148</f>
        <v>0.71674948734086175</v>
      </c>
      <c r="J148" s="6">
        <f>'1'!J148</f>
        <v>8.8349496693372137E-2</v>
      </c>
      <c r="K148" s="6">
        <f>'1'!K148</f>
        <v>8.8349496693372137E-2</v>
      </c>
      <c r="L148" s="6">
        <f>'1'!L148</f>
        <v>0.95566598312114903</v>
      </c>
      <c r="M148" s="6">
        <f>'1'!M148</f>
        <v>1.1763410361998579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1.1945824789014363</v>
      </c>
      <c r="S148" s="6">
        <f>'1'!S148</f>
        <v>0.71674948734086175</v>
      </c>
      <c r="T148" s="6">
        <f>'1'!T148</f>
        <v>1.4704262952498224</v>
      </c>
      <c r="U148" s="6">
        <f>'1'!U148</f>
        <v>0.88225577714989334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0.94732542562088196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1.1841567820261025</v>
      </c>
      <c r="I149" s="4">
        <f>'1'!I149</f>
        <v>0.71049406921566149</v>
      </c>
      <c r="J149" s="6">
        <f>'1'!J149</f>
        <v>8.1290329304234896E-2</v>
      </c>
      <c r="K149" s="6">
        <f>'1'!K149</f>
        <v>8.1290329304234896E-2</v>
      </c>
      <c r="L149" s="6">
        <f>'1'!L149</f>
        <v>0.94732542562088196</v>
      </c>
      <c r="M149" s="6">
        <f>'1'!M149</f>
        <v>1.1660745411841984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1.1841567820261025</v>
      </c>
      <c r="S149" s="6">
        <f>'1'!S149</f>
        <v>0.71049406921566149</v>
      </c>
      <c r="T149" s="6">
        <f>'1'!T149</f>
        <v>1.4575931764802479</v>
      </c>
      <c r="U149" s="6">
        <f>'1'!U149</f>
        <v>0.8745559058881488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0.938098558204018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1.1726231977550226</v>
      </c>
      <c r="I150" s="4">
        <f>'1'!I150</f>
        <v>0.70357391865301344</v>
      </c>
      <c r="J150" s="6">
        <f>'1'!J150</f>
        <v>7.510488652651548E-2</v>
      </c>
      <c r="K150" s="6">
        <f>'1'!K150</f>
        <v>7.510488652651548E-2</v>
      </c>
      <c r="L150" s="6">
        <f>'1'!L150</f>
        <v>0.938098558204018</v>
      </c>
      <c r="M150" s="6">
        <f>'1'!M150</f>
        <v>1.1547170763693642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1.1726231977550226</v>
      </c>
      <c r="S150" s="6">
        <f>'1'!S150</f>
        <v>0.70357391865301344</v>
      </c>
      <c r="T150" s="6">
        <f>'1'!T150</f>
        <v>1.4433963454617051</v>
      </c>
      <c r="U150" s="6">
        <f>'1'!U150</f>
        <v>0.86603780727702317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0.92579801080556801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1.15724751350696</v>
      </c>
      <c r="I151" s="4">
        <f>'1'!I151</f>
        <v>0.69434850810417603</v>
      </c>
      <c r="J151" s="6">
        <f>'1'!J151</f>
        <v>6.9026729138344317E-2</v>
      </c>
      <c r="K151" s="6">
        <f>'1'!K151</f>
        <v>6.9026729138344317E-2</v>
      </c>
      <c r="L151" s="6">
        <f>'1'!L151</f>
        <v>0.92579801080556801</v>
      </c>
      <c r="M151" s="6">
        <f>'1'!M151</f>
        <v>1.1395761809853293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1.15724751350696</v>
      </c>
      <c r="S151" s="6">
        <f>'1'!S151</f>
        <v>0.69434850810417603</v>
      </c>
      <c r="T151" s="6">
        <f>'1'!T151</f>
        <v>1.4244702262316618</v>
      </c>
      <c r="U151" s="6">
        <f>'1'!U151</f>
        <v>0.85468213573899698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0.91290624332436099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1.1411328041554512</v>
      </c>
      <c r="I152" s="4">
        <f>'1'!I152</f>
        <v>0.68467968249327071</v>
      </c>
      <c r="J152" s="6">
        <f>'1'!J152</f>
        <v>6.3552751794310441E-2</v>
      </c>
      <c r="K152" s="6">
        <f>'1'!K152</f>
        <v>6.3552751794310441E-2</v>
      </c>
      <c r="L152" s="6">
        <f>'1'!L152</f>
        <v>0.91290624332436099</v>
      </c>
      <c r="M152" s="6">
        <f>'1'!M152</f>
        <v>1.1237075455152643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1.1411328041554512</v>
      </c>
      <c r="S152" s="6">
        <f>'1'!S152</f>
        <v>0.68467968249327071</v>
      </c>
      <c r="T152" s="6">
        <f>'1'!T152</f>
        <v>1.4046344318940804</v>
      </c>
      <c r="U152" s="6">
        <f>'1'!U152</f>
        <v>0.84278065913644817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0.89872083319051499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1.1234010414881437</v>
      </c>
      <c r="I153" s="4">
        <f>'1'!I153</f>
        <v>0.6740406248928863</v>
      </c>
      <c r="J153" s="6">
        <f>'1'!J153</f>
        <v>5.8656750564194914E-2</v>
      </c>
      <c r="K153" s="6">
        <f>'1'!K153</f>
        <v>5.8656750564194914E-2</v>
      </c>
      <c r="L153" s="6">
        <f>'1'!L153</f>
        <v>0.89872083319051499</v>
      </c>
      <c r="M153" s="6">
        <f>'1'!M153</f>
        <v>1.1062465493612839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1.1234010414881437</v>
      </c>
      <c r="S153" s="6">
        <f>'1'!S153</f>
        <v>0.6740406248928863</v>
      </c>
      <c r="T153" s="6">
        <f>'1'!T153</f>
        <v>1.3828081867016049</v>
      </c>
      <c r="U153" s="6">
        <f>'1'!U153</f>
        <v>0.82968491202096284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0.88234985198852101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1.1029373149856512</v>
      </c>
      <c r="I154" s="4">
        <f>'1'!I154</f>
        <v>0.66176238899139073</v>
      </c>
      <c r="J154" s="6">
        <f>'1'!J154</f>
        <v>5.4626142647375572E-2</v>
      </c>
      <c r="K154" s="6">
        <f>'1'!K154</f>
        <v>5.4626142647375572E-2</v>
      </c>
      <c r="L154" s="6">
        <f>'1'!L154</f>
        <v>0.88234985198852101</v>
      </c>
      <c r="M154" s="6">
        <f>'1'!M154</f>
        <v>1.0860953068446602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1.1029373149856512</v>
      </c>
      <c r="S154" s="6">
        <f>'1'!S154</f>
        <v>0.66176238899139073</v>
      </c>
      <c r="T154" s="6">
        <f>'1'!T154</f>
        <v>1.3576191335558252</v>
      </c>
      <c r="U154" s="6">
        <f>'1'!U154</f>
        <v>0.81457148013349512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0.86642179828883303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1.0830272478610412</v>
      </c>
      <c r="I155" s="4">
        <f>'1'!I155</f>
        <v>0.64981634871662475</v>
      </c>
      <c r="J155" s="6">
        <f>'1'!J155</f>
        <v>5.0782542536695174E-2</v>
      </c>
      <c r="K155" s="6">
        <f>'1'!K155</f>
        <v>5.0782542536695174E-2</v>
      </c>
      <c r="L155" s="6">
        <f>'1'!L155</f>
        <v>0.86642179828883303</v>
      </c>
      <c r="M155" s="6">
        <f>'1'!M155</f>
        <v>1.0664892692492394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1.0830272478610412</v>
      </c>
      <c r="S155" s="6">
        <f>'1'!S155</f>
        <v>0.64981634871662475</v>
      </c>
      <c r="T155" s="6">
        <f>'1'!T155</f>
        <v>1.3331115865615493</v>
      </c>
      <c r="U155" s="6">
        <f>'1'!U155</f>
        <v>0.79986695193692947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0.84881202899853103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1.0610150362481638</v>
      </c>
      <c r="I156" s="4">
        <f>'1'!I156</f>
        <v>0.63660902174889822</v>
      </c>
      <c r="J156" s="6">
        <f>'1'!J156</f>
        <v>4.7009563334113727E-2</v>
      </c>
      <c r="K156" s="6">
        <f>'1'!K156</f>
        <v>4.7009563334113727E-2</v>
      </c>
      <c r="L156" s="6">
        <f>'1'!L156</f>
        <v>0.84881202899853103</v>
      </c>
      <c r="M156" s="6">
        <f>'1'!M156</f>
        <v>1.0448131872079596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1.0610150362481638</v>
      </c>
      <c r="S156" s="6">
        <f>'1'!S156</f>
        <v>0.63660902174889822</v>
      </c>
      <c r="T156" s="6">
        <f>'1'!T156</f>
        <v>1.3060164840099495</v>
      </c>
      <c r="U156" s="6">
        <f>'1'!U156</f>
        <v>0.78360989040596962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0.83016764186653003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1.0377095523331625</v>
      </c>
      <c r="I157" s="4">
        <f>'1'!I157</f>
        <v>0.62262573139989752</v>
      </c>
      <c r="J157" s="6">
        <f>'1'!J157</f>
        <v>4.3086383544787374E-2</v>
      </c>
      <c r="K157" s="6">
        <f>'1'!K157</f>
        <v>4.3086383544787374E-2</v>
      </c>
      <c r="L157" s="6">
        <f>'1'!L157</f>
        <v>0.83016764186653003</v>
      </c>
      <c r="M157" s="6">
        <f>'1'!M157</f>
        <v>1.0218635813147581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1.0377095523331625</v>
      </c>
      <c r="S157" s="6">
        <f>'1'!S157</f>
        <v>0.62262573139989752</v>
      </c>
      <c r="T157" s="6">
        <f>'1'!T157</f>
        <v>1.2773294766434475</v>
      </c>
      <c r="U157" s="6">
        <f>'1'!U157</f>
        <v>0.76639768598606861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0.81226638008543794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1.0153329751067974</v>
      </c>
      <c r="I158" s="4">
        <f>'1'!I158</f>
        <v>0.60919978506407846</v>
      </c>
      <c r="J158" s="6">
        <f>'1'!J158</f>
        <v>4.0021390208738343E-2</v>
      </c>
      <c r="K158" s="6">
        <f>'1'!K158</f>
        <v>4.0021390208738343E-2</v>
      </c>
      <c r="L158" s="6">
        <f>'1'!L158</f>
        <v>0.81226638008543794</v>
      </c>
      <c r="M158" s="6">
        <f>'1'!M158</f>
        <v>0.9998286975742271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1.0153329751067974</v>
      </c>
      <c r="S158" s="6">
        <f>'1'!S158</f>
        <v>0.60919978506407846</v>
      </c>
      <c r="T158" s="6">
        <f>'1'!T158</f>
        <v>1.2497858719677839</v>
      </c>
      <c r="U158" s="6">
        <f>'1'!U158</f>
        <v>0.7498715231806703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0.792776511565215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0.99097063945651875</v>
      </c>
      <c r="I159" s="4">
        <f>'1'!I159</f>
        <v>0.59458238367391125</v>
      </c>
      <c r="J159" s="6">
        <f>'1'!J159</f>
        <v>3.7040742999365543E-2</v>
      </c>
      <c r="K159" s="6">
        <f>'1'!K159</f>
        <v>3.7040742999365543E-2</v>
      </c>
      <c r="L159" s="6">
        <f>'1'!L159</f>
        <v>0.792776511565215</v>
      </c>
      <c r="M159" s="6">
        <f>'1'!M159</f>
        <v>0.97583837822059616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0.99097063945651875</v>
      </c>
      <c r="S159" s="6">
        <f>'1'!S159</f>
        <v>0.59458238367391125</v>
      </c>
      <c r="T159" s="6">
        <f>'1'!T159</f>
        <v>1.2197979727757451</v>
      </c>
      <c r="U159" s="6">
        <f>'1'!U159</f>
        <v>0.73187878366544712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0.77206188511655904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0.9650773563956988</v>
      </c>
      <c r="I160" s="4">
        <f>'1'!I160</f>
        <v>0.57904641383741928</v>
      </c>
      <c r="J160" s="6">
        <f>'1'!J160</f>
        <v>3.4586310047843578E-2</v>
      </c>
      <c r="K160" s="6">
        <f>'1'!K160</f>
        <v>3.4586310047843578E-2</v>
      </c>
      <c r="L160" s="6">
        <f>'1'!L160</f>
        <v>0.77206188511655904</v>
      </c>
      <c r="M160" s="6">
        <f>'1'!M160</f>
        <v>0.95034048923900638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0.9650773563956988</v>
      </c>
      <c r="S160" s="6">
        <f>'1'!S160</f>
        <v>0.57904641383741928</v>
      </c>
      <c r="T160" s="6">
        <f>'1'!T160</f>
        <v>1.187925611548758</v>
      </c>
      <c r="U160" s="6">
        <f>'1'!U160</f>
        <v>0.71275536692925479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0.75111727563892505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0.93889659454865626</v>
      </c>
      <c r="I161" s="4">
        <f>'1'!I161</f>
        <v>0.56333795672919385</v>
      </c>
      <c r="J161" s="6">
        <f>'1'!J161</f>
        <v>3.2236462569032426E-2</v>
      </c>
      <c r="K161" s="6">
        <f>'1'!K161</f>
        <v>3.2236462569032426E-2</v>
      </c>
      <c r="L161" s="6">
        <f>'1'!L161</f>
        <v>0.75111727563892505</v>
      </c>
      <c r="M161" s="6">
        <f>'1'!M161</f>
        <v>0.92455951131274905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0.93889659454865626</v>
      </c>
      <c r="S161" s="6">
        <f>'1'!S161</f>
        <v>0.56333795672919385</v>
      </c>
      <c r="T161" s="6">
        <f>'1'!T161</f>
        <v>1.1556993891409364</v>
      </c>
      <c r="U161" s="6">
        <f>'1'!U161</f>
        <v>0.69341963348456181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0.72906003170065803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0.91132503962582256</v>
      </c>
      <c r="I162" s="4">
        <f>'1'!I162</f>
        <v>0.54679502377549349</v>
      </c>
      <c r="J162" s="6">
        <f>'1'!J162</f>
        <v>3.0240910124094456E-2</v>
      </c>
      <c r="K162" s="6">
        <f>'1'!K162</f>
        <v>3.0240910124094456E-2</v>
      </c>
      <c r="L162" s="6">
        <f>'1'!L162</f>
        <v>0.72906003170065803</v>
      </c>
      <c r="M162" s="6">
        <f>'1'!M162</f>
        <v>0.89740897791685148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0.91132503962582256</v>
      </c>
      <c r="S162" s="6">
        <f>'1'!S162</f>
        <v>0.54679502377549349</v>
      </c>
      <c r="T162" s="6">
        <f>'1'!T162</f>
        <v>1.1217612223960645</v>
      </c>
      <c r="U162" s="6">
        <f>'1'!U162</f>
        <v>0.67305673343763861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0.70617565995937903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0.88271957494922382</v>
      </c>
      <c r="I163" s="4">
        <f>'1'!I163</f>
        <v>0.52963174496953425</v>
      </c>
      <c r="J163" s="6">
        <f>'1'!J163</f>
        <v>2.8935791693159161E-2</v>
      </c>
      <c r="K163" s="6">
        <f>'1'!K163</f>
        <v>2.8935791693159161E-2</v>
      </c>
      <c r="L163" s="6">
        <f>'1'!L163</f>
        <v>0.70617565995937903</v>
      </c>
      <c r="M163" s="6">
        <f>'1'!M163</f>
        <v>0.86924032271474794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0.88271957494922382</v>
      </c>
      <c r="S163" s="6">
        <f>'1'!S163</f>
        <v>0.52963174496953425</v>
      </c>
      <c r="T163" s="6">
        <f>'1'!T163</f>
        <v>1.086550403393435</v>
      </c>
      <c r="U163" s="6">
        <f>'1'!U163</f>
        <v>0.65193024203606098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0.68341446823366203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0.85426808529207754</v>
      </c>
      <c r="I164" s="4">
        <f>'1'!I164</f>
        <v>0.51256085117524652</v>
      </c>
      <c r="J164" s="6">
        <f>'1'!J164</f>
        <v>2.8453223323288448E-2</v>
      </c>
      <c r="K164" s="6">
        <f>'1'!K164</f>
        <v>2.8453223323288448E-2</v>
      </c>
      <c r="L164" s="6">
        <f>'1'!L164</f>
        <v>0.68341446823366203</v>
      </c>
      <c r="M164" s="6">
        <f>'1'!M164</f>
        <v>0.84122329131186369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0.85426808529207754</v>
      </c>
      <c r="S164" s="6">
        <f>'1'!S164</f>
        <v>0.51256085117524652</v>
      </c>
      <c r="T164" s="6">
        <f>'1'!T164</f>
        <v>1.0515291141398295</v>
      </c>
      <c r="U164" s="6">
        <f>'1'!U164</f>
        <v>0.63091746848389774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0.66107802012917205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0.82634752516146504</v>
      </c>
      <c r="I165" s="4">
        <f>'1'!I165</f>
        <v>0.49580851509687907</v>
      </c>
      <c r="J165" s="6">
        <f>'1'!J165</f>
        <v>2.713626403613063E-2</v>
      </c>
      <c r="K165" s="6">
        <f>'1'!K165</f>
        <v>2.713626403613063E-2</v>
      </c>
      <c r="L165" s="6">
        <f>'1'!L165</f>
        <v>0.66107802012917205</v>
      </c>
      <c r="M165" s="6">
        <f>'1'!M165</f>
        <v>0.81372908206686512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0.82634752516146504</v>
      </c>
      <c r="S165" s="6">
        <f>'1'!S165</f>
        <v>0.49580851509687907</v>
      </c>
      <c r="T165" s="6">
        <f>'1'!T165</f>
        <v>1.0171613525835814</v>
      </c>
      <c r="U165" s="6">
        <f>'1'!U165</f>
        <v>0.61029681155014881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0.64479749101067496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0.80599686376334367</v>
      </c>
      <c r="I166" s="4">
        <f>'1'!I166</f>
        <v>0.48359811825800625</v>
      </c>
      <c r="J166" s="6">
        <f>'1'!J166</f>
        <v>2.6288998760289981E-2</v>
      </c>
      <c r="K166" s="6">
        <f>'1'!K166</f>
        <v>2.6288998760289981E-2</v>
      </c>
      <c r="L166" s="6">
        <f>'1'!L166</f>
        <v>0.64479749101067496</v>
      </c>
      <c r="M166" s="6">
        <f>'1'!M166</f>
        <v>0.7936891781345442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0.80599686376334367</v>
      </c>
      <c r="S166" s="6">
        <f>'1'!S166</f>
        <v>0.48359811825800625</v>
      </c>
      <c r="T166" s="6">
        <f>'1'!T166</f>
        <v>0.99211147266818023</v>
      </c>
      <c r="U166" s="6">
        <f>'1'!U166</f>
        <v>0.59526688360090818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0.63544898812816097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0.79431123516020119</v>
      </c>
      <c r="I167" s="4">
        <f>'1'!I167</f>
        <v>0.47658674109612076</v>
      </c>
      <c r="J167" s="6">
        <f>'1'!J167</f>
        <v>2.5989411242393404E-2</v>
      </c>
      <c r="K167" s="6">
        <f>'1'!K167</f>
        <v>2.5989411242393404E-2</v>
      </c>
      <c r="L167" s="6">
        <f>'1'!L167</f>
        <v>0.63544898812816097</v>
      </c>
      <c r="M167" s="6">
        <f>'1'!M167</f>
        <v>0.78218199072601235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0.79431123516020119</v>
      </c>
      <c r="S167" s="6">
        <f>'1'!S167</f>
        <v>0.47658674109612076</v>
      </c>
      <c r="T167" s="6">
        <f>'1'!T167</f>
        <v>0.97772748840751544</v>
      </c>
      <c r="U167" s="6">
        <f>'1'!U167</f>
        <v>0.58663649304450927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0.616142020063428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0.77017752507928505</v>
      </c>
      <c r="I168" s="4">
        <f>'1'!I168</f>
        <v>0.462106515047571</v>
      </c>
      <c r="J168" s="6">
        <f>'1'!J168</f>
        <v>2.5340805109961208E-2</v>
      </c>
      <c r="K168" s="6">
        <f>'1'!K168</f>
        <v>2.5340805109961208E-2</v>
      </c>
      <c r="L168" s="6">
        <f>'1'!L168</f>
        <v>0.616142020063428</v>
      </c>
      <c r="M168" s="6">
        <f>'1'!M168</f>
        <v>0.75841680579709936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0.77017752507928505</v>
      </c>
      <c r="S168" s="6">
        <f>'1'!S168</f>
        <v>0.462106515047571</v>
      </c>
      <c r="T168" s="6">
        <f>'1'!T168</f>
        <v>0.94802100724637417</v>
      </c>
      <c r="U168" s="6">
        <f>'1'!U168</f>
        <v>0.56881260434782455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0.592196968202229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0.74024621025278625</v>
      </c>
      <c r="I169" s="4">
        <f>'1'!I169</f>
        <v>0.44414772615167175</v>
      </c>
      <c r="J169" s="6">
        <f>'1'!J169</f>
        <v>2.4627658826816889E-2</v>
      </c>
      <c r="K169" s="6">
        <f>'1'!K169</f>
        <v>2.4627658826816889E-2</v>
      </c>
      <c r="L169" s="6">
        <f>'1'!L169</f>
        <v>0.592196968202229</v>
      </c>
      <c r="M169" s="6">
        <f>'1'!M169</f>
        <v>0.72894254636362177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0.74024621025278625</v>
      </c>
      <c r="S169" s="6">
        <f>'1'!S169</f>
        <v>0.44414772615167175</v>
      </c>
      <c r="T169" s="6">
        <f>'1'!T169</f>
        <v>0.91117818295452724</v>
      </c>
      <c r="U169" s="6">
        <f>'1'!U169</f>
        <v>0.5467069097727163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0.56693690529014495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0.70867113161268125</v>
      </c>
      <c r="I170" s="4">
        <f>'1'!I170</f>
        <v>0.42520267896760872</v>
      </c>
      <c r="J170" s="6">
        <f>'1'!J170</f>
        <v>2.4373882831817274E-2</v>
      </c>
      <c r="K170" s="6">
        <f>'1'!K170</f>
        <v>2.4373882831817274E-2</v>
      </c>
      <c r="L170" s="6">
        <f>'1'!L170</f>
        <v>0.56693690529014495</v>
      </c>
      <c r="M170" s="6">
        <f>'1'!M170</f>
        <v>0.6978496236214845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0.70867113161268125</v>
      </c>
      <c r="S170" s="6">
        <f>'1'!S170</f>
        <v>0.42520267896760872</v>
      </c>
      <c r="T170" s="6">
        <f>'1'!T170</f>
        <v>0.8723120295268556</v>
      </c>
      <c r="U170" s="6">
        <f>'1'!U170</f>
        <v>0.52338721771611341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0.54050570251117003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0.67563212813896256</v>
      </c>
      <c r="I171" s="4">
        <f>'1'!I171</f>
        <v>0.40537927688337749</v>
      </c>
      <c r="J171" s="6">
        <f>'1'!J171</f>
        <v>2.2856021690290156E-2</v>
      </c>
      <c r="K171" s="6">
        <f>'1'!K171</f>
        <v>2.2856021690290156E-2</v>
      </c>
      <c r="L171" s="6">
        <f>'1'!L171</f>
        <v>0.54050570251117003</v>
      </c>
      <c r="M171" s="6">
        <f>'1'!M171</f>
        <v>0.66531513038412671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0.67563212813896256</v>
      </c>
      <c r="S171" s="6">
        <f>'1'!S171</f>
        <v>0.40537927688337749</v>
      </c>
      <c r="T171" s="6">
        <f>'1'!T171</f>
        <v>0.83164391298015838</v>
      </c>
      <c r="U171" s="6">
        <f>'1'!U171</f>
        <v>0.49898634778809503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0.51363112946218703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0.64203891182773376</v>
      </c>
      <c r="I172" s="4">
        <f>'1'!I172</f>
        <v>0.3852233470966403</v>
      </c>
      <c r="J172" s="6">
        <f>'1'!J172</f>
        <v>2.1871079002217356E-2</v>
      </c>
      <c r="K172" s="6">
        <f>'1'!K172</f>
        <v>2.1871079002217356E-2</v>
      </c>
      <c r="L172" s="6">
        <f>'1'!L172</f>
        <v>0.51363112946218703</v>
      </c>
      <c r="M172" s="6">
        <f>'1'!M172</f>
        <v>0.63223488721734467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0.64203891182773376</v>
      </c>
      <c r="S172" s="6">
        <f>'1'!S172</f>
        <v>0.3852233470966403</v>
      </c>
      <c r="T172" s="6">
        <f>'1'!T172</f>
        <v>0.79029360902168078</v>
      </c>
      <c r="U172" s="6">
        <f>'1'!U172</f>
        <v>0.4741761654130085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0.48687851805837101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0.60859814757296382</v>
      </c>
      <c r="I173" s="4">
        <f>'1'!I173</f>
        <v>0.36515888854377826</v>
      </c>
      <c r="J173" s="6">
        <f>'1'!J173</f>
        <v>2.1730250273115634E-2</v>
      </c>
      <c r="K173" s="6">
        <f>'1'!K173</f>
        <v>2.1730250273115634E-2</v>
      </c>
      <c r="L173" s="6">
        <f>'1'!L173</f>
        <v>0.48687851805837101</v>
      </c>
      <c r="M173" s="6">
        <f>'1'!M173</f>
        <v>0.59930476814264744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0.60859814757296382</v>
      </c>
      <c r="S173" s="6">
        <f>'1'!S173</f>
        <v>0.36515888854377826</v>
      </c>
      <c r="T173" s="6">
        <f>'1'!T173</f>
        <v>0.74913096017830927</v>
      </c>
      <c r="U173" s="6">
        <f>'1'!U173</f>
        <v>0.44947857610698561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0.46085945248939603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0.57607431561174505</v>
      </c>
      <c r="I174" s="4">
        <f>'1'!I174</f>
        <v>0.34564458936704701</v>
      </c>
      <c r="J174" s="6">
        <f>'1'!J174</f>
        <v>2.2043060870020961E-2</v>
      </c>
      <c r="K174" s="6">
        <f>'1'!K174</f>
        <v>2.2043060870020961E-2</v>
      </c>
      <c r="L174" s="6">
        <f>'1'!L174</f>
        <v>0.46085945248939603</v>
      </c>
      <c r="M174" s="6">
        <f>'1'!M174</f>
        <v>0.56727757967623527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0.57607431561174505</v>
      </c>
      <c r="S174" s="6">
        <f>'1'!S174</f>
        <v>0.34564458936704701</v>
      </c>
      <c r="T174" s="6">
        <f>'1'!T174</f>
        <v>0.70909697459529408</v>
      </c>
      <c r="U174" s="6">
        <f>'1'!U174</f>
        <v>0.42545818475717645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0.43464662298824602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0.54330827873530751</v>
      </c>
      <c r="I175" s="4">
        <f>'1'!I175</f>
        <v>0.32598496724118453</v>
      </c>
      <c r="J175" s="6">
        <f>'1'!J175</f>
        <v>2.247311588088249E-2</v>
      </c>
      <c r="K175" s="6">
        <f>'1'!K175</f>
        <v>2.247311588088249E-2</v>
      </c>
      <c r="L175" s="6">
        <f>'1'!L175</f>
        <v>0.43464662298824602</v>
      </c>
      <c r="M175" s="6">
        <f>'1'!M175</f>
        <v>0.53501188479777262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0.54330827873530751</v>
      </c>
      <c r="S175" s="6">
        <f>'1'!S175</f>
        <v>0.32598496724118453</v>
      </c>
      <c r="T175" s="6">
        <f>'1'!T175</f>
        <v>0.6687648559972158</v>
      </c>
      <c r="U175" s="6">
        <f>'1'!U175</f>
        <v>0.40125891359832944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0.408042541560872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0.51005317695108998</v>
      </c>
      <c r="I176" s="4">
        <f>'1'!I176</f>
        <v>0.30603190617065401</v>
      </c>
      <c r="J176" s="6">
        <f>'1'!J176</f>
        <v>2.1559739981723992E-2</v>
      </c>
      <c r="K176" s="6">
        <f>'1'!K176</f>
        <v>2.1559739981723992E-2</v>
      </c>
      <c r="L176" s="6">
        <f>'1'!L176</f>
        <v>0.408042541560872</v>
      </c>
      <c r="M176" s="6">
        <f>'1'!M176</f>
        <v>0.50226459310155325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0.51005317695108998</v>
      </c>
      <c r="S176" s="6">
        <f>'1'!S176</f>
        <v>0.30603190617065401</v>
      </c>
      <c r="T176" s="6">
        <f>'1'!T176</f>
        <v>0.6278307413769415</v>
      </c>
      <c r="U176" s="6">
        <f>'1'!U176</f>
        <v>0.37669844482616494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0.38213343687268903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0.47766679609086127</v>
      </c>
      <c r="I177" s="4">
        <f>'1'!I177</f>
        <v>0.28660007765451678</v>
      </c>
      <c r="J177" s="6">
        <f>'1'!J177</f>
        <v>2.0389000640989471E-2</v>
      </c>
      <c r="K177" s="6">
        <f>'1'!K177</f>
        <v>2.0389000640989471E-2</v>
      </c>
      <c r="L177" s="6">
        <f>'1'!L177</f>
        <v>0.38213343687268903</v>
      </c>
      <c r="M177" s="6">
        <f>'1'!M177</f>
        <v>0.47037275683845997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0.47766679609086127</v>
      </c>
      <c r="S177" s="6">
        <f>'1'!S177</f>
        <v>0.28660007765451678</v>
      </c>
      <c r="T177" s="6">
        <f>'1'!T177</f>
        <v>0.58796594604807495</v>
      </c>
      <c r="U177" s="6">
        <f>'1'!U177</f>
        <v>0.35277956762884499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0.35648729195781798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0.44560911494727246</v>
      </c>
      <c r="I178" s="4">
        <f>'1'!I178</f>
        <v>0.2673654689683635</v>
      </c>
      <c r="J178" s="6">
        <f>'1'!J178</f>
        <v>2.0148424165667225E-2</v>
      </c>
      <c r="K178" s="6">
        <f>'1'!K178</f>
        <v>2.0148424165667225E-2</v>
      </c>
      <c r="L178" s="6">
        <f>'1'!L178</f>
        <v>0.35648729195781798</v>
      </c>
      <c r="M178" s="6">
        <f>'1'!M178</f>
        <v>0.43880460100103841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0.44560911494727246</v>
      </c>
      <c r="S178" s="6">
        <f>'1'!S178</f>
        <v>0.2673654689683635</v>
      </c>
      <c r="T178" s="6">
        <f>'1'!T178</f>
        <v>0.54850575125129797</v>
      </c>
      <c r="U178" s="6">
        <f>'1'!U178</f>
        <v>0.32910345075077879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0.33195873766393302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0.41494842207991628</v>
      </c>
      <c r="I179" s="4">
        <f>'1'!I179</f>
        <v>0.24896905324794977</v>
      </c>
      <c r="J179" s="6">
        <f>'1'!J179</f>
        <v>1.9881188861014722E-2</v>
      </c>
      <c r="K179" s="6">
        <f>'1'!K179</f>
        <v>1.9881188861014722E-2</v>
      </c>
      <c r="L179" s="6">
        <f>'1'!L179</f>
        <v>0.33195873766393302</v>
      </c>
      <c r="M179" s="6">
        <f>'1'!M179</f>
        <v>0.40861210123211517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0.41494842207991628</v>
      </c>
      <c r="S179" s="6">
        <f>'1'!S179</f>
        <v>0.24896905324794977</v>
      </c>
      <c r="T179" s="6">
        <f>'1'!T179</f>
        <v>0.51076512654014394</v>
      </c>
      <c r="U179" s="6">
        <f>'1'!U179</f>
        <v>0.30645907592408639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0.30869501500684099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0.38586876875855125</v>
      </c>
      <c r="I180" s="4">
        <f>'1'!I180</f>
        <v>0.23152126125513073</v>
      </c>
      <c r="J180" s="6">
        <f>'1'!J180</f>
        <v>2.0276512220257545E-2</v>
      </c>
      <c r="K180" s="6">
        <f>'1'!K180</f>
        <v>2.0276512220257545E-2</v>
      </c>
      <c r="L180" s="6">
        <f>'1'!L180</f>
        <v>0.30869501500684099</v>
      </c>
      <c r="M180" s="6">
        <f>'1'!M180</f>
        <v>0.37997649831263719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0.38586876875855125</v>
      </c>
      <c r="S180" s="6">
        <f>'1'!S180</f>
        <v>0.23152126125513073</v>
      </c>
      <c r="T180" s="6">
        <f>'1'!T180</f>
        <v>0.4749706228907965</v>
      </c>
      <c r="U180" s="6">
        <f>'1'!U180</f>
        <v>0.28498237373447788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0.28614154545355502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0.35767693181694377</v>
      </c>
      <c r="I181" s="4">
        <f>'1'!I181</f>
        <v>0.21460615909016628</v>
      </c>
      <c r="J181" s="6">
        <f>'1'!J181</f>
        <v>1.9499158473168757E-2</v>
      </c>
      <c r="K181" s="6">
        <f>'1'!K181</f>
        <v>1.9499158473168757E-2</v>
      </c>
      <c r="L181" s="6">
        <f>'1'!L181</f>
        <v>0.28614154545355502</v>
      </c>
      <c r="M181" s="6">
        <f>'1'!M181</f>
        <v>0.35221515469175507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0.35767693181694377</v>
      </c>
      <c r="S181" s="6">
        <f>'1'!S181</f>
        <v>0.21460615909016628</v>
      </c>
      <c r="T181" s="6">
        <f>'1'!T181</f>
        <v>0.44026894336469385</v>
      </c>
      <c r="U181" s="6">
        <f>'1'!U181</f>
        <v>0.26416136601881629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0.26370365244159899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0.32962956555199874</v>
      </c>
      <c r="I182" s="4">
        <f>'1'!I182</f>
        <v>0.19777773933119924</v>
      </c>
      <c r="J182" s="6">
        <f>'1'!J182</f>
        <v>1.8764359619418514E-2</v>
      </c>
      <c r="K182" s="6">
        <f>'1'!K182</f>
        <v>1.8764359619418514E-2</v>
      </c>
      <c r="L182" s="6">
        <f>'1'!L182</f>
        <v>0.26370365244159899</v>
      </c>
      <c r="M182" s="6">
        <f>'1'!M182</f>
        <v>0.32459607565995502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0.32962956555199874</v>
      </c>
      <c r="S182" s="6">
        <f>'1'!S182</f>
        <v>0.19777773933119924</v>
      </c>
      <c r="T182" s="6">
        <f>'1'!T182</f>
        <v>0.40574509457494379</v>
      </c>
      <c r="U182" s="6">
        <f>'1'!U182</f>
        <v>0.24344705674496625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0.24300255470868501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0.30375319338585627</v>
      </c>
      <c r="I183" s="4">
        <f>'1'!I183</f>
        <v>0.18225191603151375</v>
      </c>
      <c r="J183" s="6">
        <f>'1'!J183</f>
        <v>1.9103852284350058E-2</v>
      </c>
      <c r="K183" s="6">
        <f>'1'!K183</f>
        <v>1.9103852284350058E-2</v>
      </c>
      <c r="L183" s="6">
        <f>'1'!L183</f>
        <v>0.24300255470868501</v>
      </c>
      <c r="M183" s="6">
        <f>'1'!M183</f>
        <v>0.29911483934129918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0.30375319338585627</v>
      </c>
      <c r="S183" s="6">
        <f>'1'!S183</f>
        <v>0.18225191603151375</v>
      </c>
      <c r="T183" s="6">
        <f>'1'!T183</f>
        <v>0.37389354917662398</v>
      </c>
      <c r="U183" s="6">
        <f>'1'!U183</f>
        <v>0.22433612950597437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0.22342755368485201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0.27928444210606501</v>
      </c>
      <c r="I184" s="4">
        <f>'1'!I184</f>
        <v>0.16757066526363901</v>
      </c>
      <c r="J184" s="6">
        <f>'1'!J184</f>
        <v>1.9423545972296525E-2</v>
      </c>
      <c r="K184" s="6">
        <f>'1'!K184</f>
        <v>1.9423545972296525E-2</v>
      </c>
      <c r="L184" s="6">
        <f>'1'!L184</f>
        <v>0.22342755368485201</v>
      </c>
      <c r="M184" s="6">
        <f>'1'!M184</f>
        <v>0.27501972933980617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0.27928444210606501</v>
      </c>
      <c r="S184" s="6">
        <f>'1'!S184</f>
        <v>0.16757066526363901</v>
      </c>
      <c r="T184" s="6">
        <f>'1'!T184</f>
        <v>0.34377466167475773</v>
      </c>
      <c r="U184" s="6">
        <f>'1'!U184</f>
        <v>0.20626479700485462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0.205429784460295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0.25678723057536873</v>
      </c>
      <c r="I185" s="4">
        <f>'1'!I185</f>
        <v>0.15407233834522124</v>
      </c>
      <c r="J185" s="6">
        <f>'1'!J185</f>
        <v>1.8183182344792697E-2</v>
      </c>
      <c r="K185" s="6">
        <f>'1'!K185</f>
        <v>1.8183182344792697E-2</v>
      </c>
      <c r="L185" s="6">
        <f>'1'!L185</f>
        <v>0.205429784460295</v>
      </c>
      <c r="M185" s="6">
        <f>'1'!M185</f>
        <v>0.25286605339776169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0.25678723057536873</v>
      </c>
      <c r="S185" s="6">
        <f>'1'!S185</f>
        <v>0.15407233834522124</v>
      </c>
      <c r="T185" s="6">
        <f>'1'!T185</f>
        <v>0.31608256674720214</v>
      </c>
      <c r="U185" s="6">
        <f>'1'!U185</f>
        <v>0.18964954004832127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0.188136058683432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0.23517007335428999</v>
      </c>
      <c r="I186" s="4">
        <f>'1'!I186</f>
        <v>0.14110204401257401</v>
      </c>
      <c r="J186" s="6">
        <f>'1'!J186</f>
        <v>1.7076289639847125E-2</v>
      </c>
      <c r="K186" s="6">
        <f>'1'!K186</f>
        <v>1.7076289639847125E-2</v>
      </c>
      <c r="L186" s="6">
        <f>'1'!L186</f>
        <v>0.188136058683432</v>
      </c>
      <c r="M186" s="6">
        <f>'1'!M186</f>
        <v>0.23157899321207723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0.23517007335428999</v>
      </c>
      <c r="S186" s="6">
        <f>'1'!S186</f>
        <v>0.14110204401257401</v>
      </c>
      <c r="T186" s="6">
        <f>'1'!T186</f>
        <v>0.28947374151509653</v>
      </c>
      <c r="U186" s="6">
        <f>'1'!U186</f>
        <v>0.17368424490905793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0.170986006045344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0.21373250755668</v>
      </c>
      <c r="I187" s="4">
        <f>'1'!I187</f>
        <v>0.12823950453400801</v>
      </c>
      <c r="J187" s="6">
        <f>'1'!J187</f>
        <v>1.6366167859189634E-2</v>
      </c>
      <c r="K187" s="6">
        <f>'1'!K187</f>
        <v>1.6366167859189634E-2</v>
      </c>
      <c r="L187" s="6">
        <f>'1'!L187</f>
        <v>0.170986006045344</v>
      </c>
      <c r="M187" s="6">
        <f>'1'!M187</f>
        <v>0.21046878206353092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0.21373250755668</v>
      </c>
      <c r="S187" s="6">
        <f>'1'!S187</f>
        <v>0.12823950453400801</v>
      </c>
      <c r="T187" s="6">
        <f>'1'!T187</f>
        <v>0.26308597757941365</v>
      </c>
      <c r="U187" s="6">
        <f>'1'!U187</f>
        <v>0.15785158654764819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0.155886692901226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0.19485836612653251</v>
      </c>
      <c r="I188" s="4">
        <f>'1'!I188</f>
        <v>0.1169150196759195</v>
      </c>
      <c r="J188" s="6">
        <f>'1'!J188</f>
        <v>1.6374643043973458E-2</v>
      </c>
      <c r="K188" s="6">
        <f>'1'!K188</f>
        <v>1.6374643043973458E-2</v>
      </c>
      <c r="L188" s="6">
        <f>'1'!L188</f>
        <v>0.155886692901226</v>
      </c>
      <c r="M188" s="6">
        <f>'1'!M188</f>
        <v>0.19188285143131523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0.19485836612653251</v>
      </c>
      <c r="S188" s="6">
        <f>'1'!S188</f>
        <v>0.1169150196759195</v>
      </c>
      <c r="T188" s="6">
        <f>'1'!T188</f>
        <v>0.23985356428914403</v>
      </c>
      <c r="U188" s="6">
        <f>'1'!U188</f>
        <v>0.14391213857348642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0.141907325273747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0.17738415659218376</v>
      </c>
      <c r="I189" s="4">
        <f>'1'!I189</f>
        <v>0.10643049395531025</v>
      </c>
      <c r="J189" s="6">
        <f>'1'!J189</f>
        <v>1.698159885858682E-2</v>
      </c>
      <c r="K189" s="6">
        <f>'1'!K189</f>
        <v>1.698159885858682E-2</v>
      </c>
      <c r="L189" s="6">
        <f>'1'!L189</f>
        <v>0.141907325273747</v>
      </c>
      <c r="M189" s="6">
        <f>'1'!M189</f>
        <v>0.17467547553767859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0.17738415659218376</v>
      </c>
      <c r="S189" s="6">
        <f>'1'!S189</f>
        <v>0.10643049395531025</v>
      </c>
      <c r="T189" s="6">
        <f>'1'!T189</f>
        <v>0.21834434442209824</v>
      </c>
      <c r="U189" s="6">
        <f>'1'!U189</f>
        <v>0.13100660665325894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0.12809546008720701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0.16011932510900878</v>
      </c>
      <c r="I190" s="4">
        <f>'1'!I190</f>
        <v>9.607159506540526E-2</v>
      </c>
      <c r="J190" s="6">
        <f>'1'!J190</f>
        <v>1.7534914721232545E-2</v>
      </c>
      <c r="K190" s="6">
        <f>'1'!K190</f>
        <v>1.7534914721232545E-2</v>
      </c>
      <c r="L190" s="6">
        <f>'1'!L190</f>
        <v>0.12809546008720701</v>
      </c>
      <c r="M190" s="6">
        <f>'1'!M190</f>
        <v>0.15767428046288487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0.16011932510900878</v>
      </c>
      <c r="S190" s="6">
        <f>'1'!S190</f>
        <v>9.607159506540526E-2</v>
      </c>
      <c r="T190" s="6">
        <f>'1'!T190</f>
        <v>0.19709285057860609</v>
      </c>
      <c r="U190" s="6">
        <f>'1'!U190</f>
        <v>0.11825571034716365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0.116131493682922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0.14516436710365249</v>
      </c>
      <c r="I191" s="4">
        <f>'1'!I191</f>
        <v>8.7098620262191506E-2</v>
      </c>
      <c r="J191" s="6">
        <f>'1'!J191</f>
        <v>1.8062354525472883E-2</v>
      </c>
      <c r="K191" s="6">
        <f>'1'!K191</f>
        <v>1.8062354525472883E-2</v>
      </c>
      <c r="L191" s="6">
        <f>'1'!L191</f>
        <v>0.116131493682922</v>
      </c>
      <c r="M191" s="6">
        <f>'1'!M191</f>
        <v>0.14294768677257372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0.14516436710365249</v>
      </c>
      <c r="S191" s="6">
        <f>'1'!S191</f>
        <v>8.7098620262191506E-2</v>
      </c>
      <c r="T191" s="6">
        <f>'1'!T191</f>
        <v>0.17868460846571715</v>
      </c>
      <c r="U191" s="6">
        <f>'1'!U191</f>
        <v>0.10721076507943028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0.105277162120147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0.13159645265018374</v>
      </c>
      <c r="I192" s="4">
        <f>'1'!I192</f>
        <v>7.8957871590110251E-2</v>
      </c>
      <c r="J192" s="6">
        <f>'1'!J192</f>
        <v>2.0522974206821077E-2</v>
      </c>
      <c r="K192" s="6">
        <f>'1'!K192</f>
        <v>2.0522974206821077E-2</v>
      </c>
      <c r="L192" s="6">
        <f>'1'!L192</f>
        <v>0.105277162120147</v>
      </c>
      <c r="M192" s="6">
        <f>'1'!M192</f>
        <v>0.12958695628375716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0.13159645265018374</v>
      </c>
      <c r="S192" s="6">
        <f>'1'!S192</f>
        <v>7.8957871590110251E-2</v>
      </c>
      <c r="T192" s="6">
        <f>'1'!T192</f>
        <v>0.16198369535469645</v>
      </c>
      <c r="U192" s="6">
        <f>'1'!U192</f>
        <v>9.719021721281787E-2</v>
      </c>
      <c r="V192" s="13">
        <f>'1'!V192</f>
        <v>320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9.5872574469787405E-2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0.11984071808723426</v>
      </c>
      <c r="I193" s="4">
        <f>'1'!I193</f>
        <v>7.1904430852340551E-2</v>
      </c>
      <c r="J193" s="6">
        <f>'1'!J193</f>
        <v>2.278369915154823E-2</v>
      </c>
      <c r="K193" s="6">
        <f>'1'!K193</f>
        <v>2.278369915154823E-2</v>
      </c>
      <c r="L193" s="6">
        <f>'1'!L193</f>
        <v>9.5872574469787405E-2</v>
      </c>
      <c r="M193" s="6">
        <f>'1'!M193</f>
        <v>0.11801073344329854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0.11984071808723426</v>
      </c>
      <c r="S193" s="6">
        <f>'1'!S193</f>
        <v>7.1904430852340551E-2</v>
      </c>
      <c r="T193" s="6">
        <f>'1'!T193</f>
        <v>0.14751341680412317</v>
      </c>
      <c r="U193" s="6">
        <f>'1'!U193</f>
        <v>8.8508050082473907E-2</v>
      </c>
      <c r="V193" s="13">
        <f>'1'!V193</f>
        <v>320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8.7706143240731796E-2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0.10963267905091474</v>
      </c>
      <c r="I194" s="4">
        <f>'1'!I194</f>
        <v>6.577960743054885E-2</v>
      </c>
      <c r="J194" s="6">
        <f>'1'!J194</f>
        <v>2.3754997752354012E-2</v>
      </c>
      <c r="K194" s="6">
        <f>'1'!K194</f>
        <v>2.3754997752354012E-2</v>
      </c>
      <c r="L194" s="6">
        <f>'1'!L194</f>
        <v>8.7706143240731796E-2</v>
      </c>
      <c r="M194" s="6">
        <f>'1'!M194</f>
        <v>0.10795857260079596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0.10963267905091474</v>
      </c>
      <c r="S194" s="6">
        <f>'1'!S194</f>
        <v>6.577960743054885E-2</v>
      </c>
      <c r="T194" s="6">
        <f>'1'!T194</f>
        <v>0.13494821575099494</v>
      </c>
      <c r="U194" s="6">
        <f>'1'!U194</f>
        <v>8.0968929450596971E-2</v>
      </c>
      <c r="V194" s="13">
        <f>'1'!V194</f>
        <v>320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8.0320243412679002E-2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0.10040030426584876</v>
      </c>
      <c r="I195" s="4">
        <f>'1'!I195</f>
        <v>6.0240182559509248E-2</v>
      </c>
      <c r="J195" s="6">
        <f>'1'!J195</f>
        <v>2.609676378692919E-2</v>
      </c>
      <c r="K195" s="6">
        <f>'1'!K195</f>
        <v>2.609676378692919E-2</v>
      </c>
      <c r="L195" s="6">
        <f>'1'!L195</f>
        <v>8.0320243412679002E-2</v>
      </c>
      <c r="M195" s="6">
        <f>'1'!M195</f>
        <v>9.886717747901462E-2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0.10040030426584876</v>
      </c>
      <c r="S195" s="6">
        <f>'1'!S195</f>
        <v>6.0240182559509248E-2</v>
      </c>
      <c r="T195" s="6">
        <f>'1'!T195</f>
        <v>0.12358397184876828</v>
      </c>
      <c r="U195" s="6">
        <f>'1'!U195</f>
        <v>7.4150383109260962E-2</v>
      </c>
      <c r="V195" s="13">
        <f>'1'!V195</f>
        <v>320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7.4877072300859604E-2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9.3596340376074505E-2</v>
      </c>
      <c r="I196" s="4">
        <f>'1'!I196</f>
        <v>5.6157804225644703E-2</v>
      </c>
      <c r="J196" s="6">
        <f>'1'!J196</f>
        <v>2.8229271805711106E-2</v>
      </c>
      <c r="K196" s="6">
        <f>'1'!K196</f>
        <v>2.8229271805711106E-2</v>
      </c>
      <c r="L196" s="6">
        <f>'1'!L196</f>
        <v>7.4877072300859604E-2</v>
      </c>
      <c r="M196" s="6">
        <f>'1'!M196</f>
        <v>9.2167111076128905E-2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9.3596340376074505E-2</v>
      </c>
      <c r="S196" s="6">
        <f>'1'!S196</f>
        <v>5.6157804225644703E-2</v>
      </c>
      <c r="T196" s="6">
        <f>'1'!T196</f>
        <v>0.11520888884516113</v>
      </c>
      <c r="U196" s="6">
        <f>'1'!U196</f>
        <v>6.9125333307096679E-2</v>
      </c>
      <c r="V196" s="13">
        <f>'1'!V196</f>
        <v>320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6.9732819079072805E-2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8.7166023848841007E-2</v>
      </c>
      <c r="I197" s="4">
        <f>'1'!I197</f>
        <v>5.2299614309304604E-2</v>
      </c>
      <c r="J197" s="6">
        <f>'1'!J197</f>
        <v>2.9491051232494424E-2</v>
      </c>
      <c r="K197" s="6">
        <f>'1'!K197</f>
        <v>2.9491051232494424E-2</v>
      </c>
      <c r="L197" s="6">
        <f>'1'!L197</f>
        <v>6.9732819079072805E-2</v>
      </c>
      <c r="M197" s="6">
        <f>'1'!M197</f>
        <v>8.5834986387932258E-2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8.7166023848841007E-2</v>
      </c>
      <c r="S197" s="6">
        <f>'1'!S197</f>
        <v>5.2299614309304604E-2</v>
      </c>
      <c r="T197" s="6">
        <f>'1'!T197</f>
        <v>0.10729373298491532</v>
      </c>
      <c r="U197" s="6">
        <f>'1'!U197</f>
        <v>6.4376239790949197E-2</v>
      </c>
      <c r="V197" s="13">
        <f>'1'!V197</f>
        <v>320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6.5242756408839295E-2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8.1553445511049122E-2</v>
      </c>
      <c r="I198" s="4">
        <f>'1'!I198</f>
        <v>4.8932067306629468E-2</v>
      </c>
      <c r="J198" s="6">
        <f>'1'!J198</f>
        <v>3.1422281374815751E-2</v>
      </c>
      <c r="K198" s="6">
        <f>'1'!K198</f>
        <v>3.1422281374815751E-2</v>
      </c>
      <c r="L198" s="6">
        <f>'1'!L198</f>
        <v>6.5242756408839295E-2</v>
      </c>
      <c r="M198" s="6">
        <f>'1'!M198</f>
        <v>8.0308112911851637E-2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8.1553445511049122E-2</v>
      </c>
      <c r="S198" s="6">
        <f>'1'!S198</f>
        <v>4.8932067306629468E-2</v>
      </c>
      <c r="T198" s="6">
        <f>'1'!T198</f>
        <v>0.10038514113981455</v>
      </c>
      <c r="U198" s="6">
        <f>'1'!U198</f>
        <v>6.0231084683888728E-2</v>
      </c>
      <c r="V198" s="13">
        <f>'1'!V198</f>
        <v>320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6.2101746523709901E-2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7.7627183154637375E-2</v>
      </c>
      <c r="I199" s="4">
        <f>'1'!I199</f>
        <v>4.6576309892782428E-2</v>
      </c>
      <c r="J199" s="6">
        <f>'1'!J199</f>
        <v>3.3636956009101611E-2</v>
      </c>
      <c r="K199" s="6">
        <f>'1'!K199</f>
        <v>3.3636956009101611E-2</v>
      </c>
      <c r="L199" s="6">
        <f>'1'!L199</f>
        <v>6.2101746523709901E-2</v>
      </c>
      <c r="M199" s="6">
        <f>'1'!M199</f>
        <v>7.644180513460945E-2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7.7627183154637375E-2</v>
      </c>
      <c r="S199" s="6">
        <f>'1'!S199</f>
        <v>4.6576309892782428E-2</v>
      </c>
      <c r="T199" s="6">
        <f>'1'!T199</f>
        <v>9.5552256418261816E-2</v>
      </c>
      <c r="U199" s="6">
        <f>'1'!U199</f>
        <v>5.7331353850957084E-2</v>
      </c>
      <c r="V199" s="13">
        <f>'1'!V199</f>
        <v>320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5.92553757563445E-2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7.4069219695430621E-2</v>
      </c>
      <c r="I200" s="4">
        <f>'1'!I200</f>
        <v>4.4441531817258378E-2</v>
      </c>
      <c r="J200" s="6">
        <f>'1'!J200</f>
        <v>3.7349602997503971E-2</v>
      </c>
      <c r="K200" s="6">
        <f>'1'!K200</f>
        <v>3.7349602997503971E-2</v>
      </c>
      <c r="L200" s="6">
        <f>'1'!L200</f>
        <v>5.92553757563445E-2</v>
      </c>
      <c r="M200" s="6">
        <f>'1'!M200</f>
        <v>7.2938172278539548E-2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7.4069219695430621E-2</v>
      </c>
      <c r="S200" s="6">
        <f>'1'!S200</f>
        <v>4.4441531817258378E-2</v>
      </c>
      <c r="T200" s="6">
        <f>'1'!T200</f>
        <v>9.1172715348174435E-2</v>
      </c>
      <c r="U200" s="6">
        <f>'1'!U200</f>
        <v>5.4703629208904661E-2</v>
      </c>
      <c r="V200" s="13">
        <f>'1'!V200</f>
        <v>320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5.6004953708953302E-2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7.0006192136191622E-2</v>
      </c>
      <c r="I201" s="4">
        <f>'1'!I201</f>
        <v>4.2003715281714975E-2</v>
      </c>
      <c r="J201" s="6">
        <f>'1'!J201</f>
        <v>3.9634753726096816E-2</v>
      </c>
      <c r="K201" s="6">
        <f>'1'!K201</f>
        <v>3.9634753726096816E-2</v>
      </c>
      <c r="L201" s="6">
        <f>'1'!L201</f>
        <v>5.6004953708953302E-2</v>
      </c>
      <c r="M201" s="6">
        <f>'1'!M201</f>
        <v>6.8937187722379709E-2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7.0006192136191622E-2</v>
      </c>
      <c r="S201" s="6">
        <f>'1'!S201</f>
        <v>4.2003715281714975E-2</v>
      </c>
      <c r="T201" s="6">
        <f>'1'!T201</f>
        <v>8.6171484652974639E-2</v>
      </c>
      <c r="U201" s="6">
        <f>'1'!U201</f>
        <v>5.1702890791784778E-2</v>
      </c>
      <c r="V201" s="13">
        <f>'1'!V201</f>
        <v>320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5.3708593370796101E-2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6.7135741713495123E-2</v>
      </c>
      <c r="I202" s="4">
        <f>'1'!I202</f>
        <v>4.0281445028097079E-2</v>
      </c>
      <c r="J202" s="6">
        <f>'1'!J202</f>
        <v>4.2154892472246991E-2</v>
      </c>
      <c r="K202" s="6">
        <f>'1'!K202</f>
        <v>4.2154892472246991E-2</v>
      </c>
      <c r="L202" s="6">
        <f>'1'!L202</f>
        <v>5.3708593370796101E-2</v>
      </c>
      <c r="M202" s="6">
        <f>'1'!M202</f>
        <v>6.6110569481921039E-2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6.7135741713495123E-2</v>
      </c>
      <c r="S202" s="6">
        <f>'1'!S202</f>
        <v>4.0281445028097079E-2</v>
      </c>
      <c r="T202" s="6">
        <f>'1'!T202</f>
        <v>8.2638211852401305E-2</v>
      </c>
      <c r="U202" s="6">
        <f>'1'!U202</f>
        <v>4.9582927111440779E-2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5.2108288271859898E-2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6.5135360339824866E-2</v>
      </c>
      <c r="I203" s="4">
        <f>'1'!I203</f>
        <v>3.9081216203894924E-2</v>
      </c>
      <c r="J203" s="6">
        <f>'1'!J203</f>
        <v>4.4657547392183097E-2</v>
      </c>
      <c r="K203" s="6">
        <f>'1'!K203</f>
        <v>4.4657547392183097E-2</v>
      </c>
      <c r="L203" s="6">
        <f>'1'!L203</f>
        <v>5.2108288271859898E-2</v>
      </c>
      <c r="M203" s="6">
        <f>'1'!M203</f>
        <v>6.4140734213566739E-2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6.5135360339824866E-2</v>
      </c>
      <c r="S203" s="6">
        <f>'1'!S203</f>
        <v>3.9081216203894924E-2</v>
      </c>
      <c r="T203" s="6">
        <f>'1'!T203</f>
        <v>8.0175917766958427E-2</v>
      </c>
      <c r="U203" s="6">
        <f>'1'!U203</f>
        <v>4.810555066017505E-2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5.0832869607143498E-2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6.3541087008929367E-2</v>
      </c>
      <c r="I204" s="4">
        <f>'1'!I204</f>
        <v>3.8124652205357622E-2</v>
      </c>
      <c r="J204" s="6">
        <f>'1'!J204</f>
        <v>4.5564499203550886E-2</v>
      </c>
      <c r="K204" s="6">
        <f>'1'!K204</f>
        <v>4.5564499203550886E-2</v>
      </c>
      <c r="L204" s="6">
        <f>'1'!L204</f>
        <v>5.0832869607143498E-2</v>
      </c>
      <c r="M204" s="6">
        <f>'1'!M204</f>
        <v>6.2570805660976489E-2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6.3541087008929367E-2</v>
      </c>
      <c r="S204" s="6">
        <f>'1'!S204</f>
        <v>3.8124652205357622E-2</v>
      </c>
      <c r="T204" s="6">
        <f>'1'!T204</f>
        <v>7.8213507076220615E-2</v>
      </c>
      <c r="U204" s="6">
        <f>'1'!U204</f>
        <v>4.6928104245732363E-2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4.9283398036635701E-2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6.1604247545794626E-2</v>
      </c>
      <c r="I205" s="4">
        <f>'1'!I205</f>
        <v>3.6962548527476775E-2</v>
      </c>
      <c r="J205" s="6">
        <f>'1'!J205</f>
        <v>4.691095830022006E-2</v>
      </c>
      <c r="K205" s="6">
        <f>'1'!K205</f>
        <v>4.691095830022006E-2</v>
      </c>
      <c r="L205" s="6">
        <f>'1'!L205</f>
        <v>4.9283398036635701E-2</v>
      </c>
      <c r="M205" s="6">
        <f>'1'!M205</f>
        <v>6.0663542009234364E-2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6.1604247545794626E-2</v>
      </c>
      <c r="S205" s="6">
        <f>'1'!S205</f>
        <v>3.6962548527476775E-2</v>
      </c>
      <c r="T205" s="6">
        <f>'1'!T205</f>
        <v>7.5829427511542952E-2</v>
      </c>
      <c r="U205" s="6">
        <f>'1'!U205</f>
        <v>4.5497656506925777E-2</v>
      </c>
      <c r="V205" s="13">
        <f>'1'!V205</f>
        <v>320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4.8582737137368298E-2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6.0728421421710373E-2</v>
      </c>
      <c r="I206" s="4">
        <f>'1'!I206</f>
        <v>3.6437052853026224E-2</v>
      </c>
      <c r="J206" s="6">
        <f>'1'!J206</f>
        <v>4.7743152496981411E-2</v>
      </c>
      <c r="K206" s="6">
        <f>'1'!K206</f>
        <v>4.7743152496981411E-2</v>
      </c>
      <c r="L206" s="6">
        <f>'1'!L206</f>
        <v>4.8582737137368298E-2</v>
      </c>
      <c r="M206" s="6">
        <f>'1'!M206</f>
        <v>5.9801089873418985E-2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6.0728421421710373E-2</v>
      </c>
      <c r="S206" s="6">
        <f>'1'!S206</f>
        <v>3.6437052853026224E-2</v>
      </c>
      <c r="T206" s="6">
        <f>'1'!T206</f>
        <v>7.4751362341773736E-2</v>
      </c>
      <c r="U206" s="6">
        <f>'1'!U206</f>
        <v>4.485081740506424E-2</v>
      </c>
      <c r="V206" s="13">
        <f>'1'!V206</f>
        <v>320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4.74676414772673E-2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5.9334551846584122E-2</v>
      </c>
      <c r="I207" s="4">
        <f>'1'!I207</f>
        <v>3.5600731107950478E-2</v>
      </c>
      <c r="J207" s="6">
        <f>'1'!J207</f>
        <v>4.7894061657108834E-2</v>
      </c>
      <c r="K207" s="6">
        <f>'1'!K207</f>
        <v>4.7894061657108834E-2</v>
      </c>
      <c r="L207" s="6">
        <f>'1'!L207</f>
        <v>4.74676414772673E-2</v>
      </c>
      <c r="M207" s="6">
        <f>'1'!M207</f>
        <v>5.8428504883021891E-2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5.9334551846584122E-2</v>
      </c>
      <c r="S207" s="6">
        <f>'1'!S207</f>
        <v>3.5600731107950478E-2</v>
      </c>
      <c r="T207" s="6">
        <f>'1'!T207</f>
        <v>7.3035631103777365E-2</v>
      </c>
      <c r="U207" s="6">
        <f>'1'!U207</f>
        <v>4.3821378662266416E-2</v>
      </c>
      <c r="V207" s="13">
        <f>'1'!V207</f>
        <v>320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4.7155217518598101E-2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5.8944021898247628E-2</v>
      </c>
      <c r="I208" s="4">
        <f>'1'!I208</f>
        <v>3.5366413138948574E-2</v>
      </c>
      <c r="J208" s="6">
        <f>'1'!J208</f>
        <v>5.0006173405234659E-2</v>
      </c>
      <c r="K208" s="6">
        <f>'1'!K208</f>
        <v>5.0006173405234659E-2</v>
      </c>
      <c r="L208" s="6">
        <f>'1'!L208</f>
        <v>4.7155217518598101E-2</v>
      </c>
      <c r="M208" s="6">
        <f>'1'!M208</f>
        <v>5.8043938381999956E-2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5.8944021898247628E-2</v>
      </c>
      <c r="S208" s="6">
        <f>'1'!S208</f>
        <v>3.5366413138948574E-2</v>
      </c>
      <c r="T208" s="6">
        <f>'1'!T208</f>
        <v>7.255492297749995E-2</v>
      </c>
      <c r="U208" s="6">
        <f>'1'!U208</f>
        <v>4.3532953786499969E-2</v>
      </c>
      <c r="V208" s="13">
        <f>'1'!V208</f>
        <v>320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4.7256487168354303E-2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5.9070608960442875E-2</v>
      </c>
      <c r="I209" s="4">
        <f>'1'!I209</f>
        <v>3.544236537626573E-2</v>
      </c>
      <c r="J209" s="6">
        <f>'1'!J209</f>
        <v>5.1831271091670517E-2</v>
      </c>
      <c r="K209" s="6">
        <f>'1'!K209</f>
        <v>5.1831271091670517E-2</v>
      </c>
      <c r="L209" s="6">
        <f>'1'!L209</f>
        <v>4.7256487168354303E-2</v>
      </c>
      <c r="M209" s="6">
        <f>'1'!M209</f>
        <v>5.816859244192657E-2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5.9070608960442875E-2</v>
      </c>
      <c r="S209" s="6">
        <f>'1'!S209</f>
        <v>3.544236537626573E-2</v>
      </c>
      <c r="T209" s="6">
        <f>'1'!T209</f>
        <v>7.2710740552408212E-2</v>
      </c>
      <c r="U209" s="6">
        <f>'1'!U209</f>
        <v>4.3626444331444927E-2</v>
      </c>
      <c r="V209" s="13">
        <f>'1'!V209</f>
        <v>320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4.5976435586822302E-2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5.7470544483527876E-2</v>
      </c>
      <c r="I210" s="4">
        <f>'1'!I210</f>
        <v>3.4482326690116728E-2</v>
      </c>
      <c r="J210" s="6">
        <f>'1'!J210</f>
        <v>5.4167356428490215E-2</v>
      </c>
      <c r="K210" s="6">
        <f>'1'!K210</f>
        <v>5.4167356428490215E-2</v>
      </c>
      <c r="L210" s="6">
        <f>'1'!L210</f>
        <v>4.5976435586822302E-2</v>
      </c>
      <c r="M210" s="6">
        <f>'1'!M210</f>
        <v>5.659296117493217E-2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5.7470544483527876E-2</v>
      </c>
      <c r="S210" s="6">
        <f>'1'!S210</f>
        <v>3.4482326690116728E-2</v>
      </c>
      <c r="T210" s="6">
        <f>'1'!T210</f>
        <v>7.0741201468665207E-2</v>
      </c>
      <c r="U210" s="6">
        <f>'1'!U210</f>
        <v>4.2444720881199126E-2</v>
      </c>
      <c r="V210" s="13">
        <f>'1'!V210</f>
        <v>320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4.5374559986186599E-2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5.6718199982733253E-2</v>
      </c>
      <c r="I211" s="4">
        <f>'1'!I211</f>
        <v>3.4030919989639946E-2</v>
      </c>
      <c r="J211" s="6">
        <f>'1'!J211</f>
        <v>5.6712197232083476E-2</v>
      </c>
      <c r="K211" s="6">
        <f>'1'!K211</f>
        <v>5.6712197232083476E-2</v>
      </c>
      <c r="L211" s="6">
        <f>'1'!L211</f>
        <v>4.5374559986186599E-2</v>
      </c>
      <c r="M211" s="6">
        <f>'1'!M211</f>
        <v>5.585210508062724E-2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5.6718199982733253E-2</v>
      </c>
      <c r="S211" s="6">
        <f>'1'!S211</f>
        <v>3.4030919989639946E-2</v>
      </c>
      <c r="T211" s="6">
        <f>'1'!T211</f>
        <v>6.9815131350784043E-2</v>
      </c>
      <c r="U211" s="6">
        <f>'1'!U211</f>
        <v>4.188907881047043E-2</v>
      </c>
      <c r="V211" s="13">
        <f>'1'!V211</f>
        <v>320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4.4737053333888797E-2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5.5921316667360998E-2</v>
      </c>
      <c r="I212" s="4">
        <f>'1'!I212</f>
        <v>3.3552790000416596E-2</v>
      </c>
      <c r="J212" s="6">
        <f>'1'!J212</f>
        <v>5.875858702166549E-2</v>
      </c>
      <c r="K212" s="6">
        <f>'1'!K212</f>
        <v>5.875858702166549E-2</v>
      </c>
      <c r="L212" s="6">
        <f>'1'!L212</f>
        <v>4.4737053333888797E-2</v>
      </c>
      <c r="M212" s="6">
        <f>'1'!M212</f>
        <v>5.5067390285716278E-2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5.5921316667360998E-2</v>
      </c>
      <c r="S212" s="6">
        <f>'1'!S212</f>
        <v>3.3552790000416596E-2</v>
      </c>
      <c r="T212" s="6">
        <f>'1'!T212</f>
        <v>6.8834237857145347E-2</v>
      </c>
      <c r="U212" s="6">
        <f>'1'!U212</f>
        <v>4.1300542714287208E-2</v>
      </c>
      <c r="V212" s="13">
        <f>'1'!V212</f>
        <v>320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4.4186434401696402E-2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5.5233043002120501E-2</v>
      </c>
      <c r="I213" s="4">
        <f>'1'!I213</f>
        <v>3.3139825801272303E-2</v>
      </c>
      <c r="J213" s="6">
        <f>'1'!J213</f>
        <v>6.0467067834661832E-2</v>
      </c>
      <c r="K213" s="6">
        <f>'1'!K213</f>
        <v>6.0467067834661832E-2</v>
      </c>
      <c r="L213" s="6">
        <f>'1'!L213</f>
        <v>4.4186434401696402E-2</v>
      </c>
      <c r="M213" s="6">
        <f>'1'!M213</f>
        <v>5.4389626656282636E-2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5.5233043002120501E-2</v>
      </c>
      <c r="S213" s="6">
        <f>'1'!S213</f>
        <v>3.3139825801272303E-2</v>
      </c>
      <c r="T213" s="6">
        <f>'1'!T213</f>
        <v>6.7987033320353302E-2</v>
      </c>
      <c r="U213" s="6">
        <f>'1'!U213</f>
        <v>4.0792219992211977E-2</v>
      </c>
      <c r="V213" s="13">
        <f>'1'!V213</f>
        <v>320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4.3945274994952301E-2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5.4931593743690374E-2</v>
      </c>
      <c r="I214" s="4">
        <f>'1'!I214</f>
        <v>3.2958956246214227E-2</v>
      </c>
      <c r="J214" s="6">
        <f>'1'!J214</f>
        <v>6.0977489823531877E-2</v>
      </c>
      <c r="K214" s="6">
        <f>'1'!K214</f>
        <v>6.0977489823531877E-2</v>
      </c>
      <c r="L214" s="6">
        <f>'1'!L214</f>
        <v>4.3945274994952301E-2</v>
      </c>
      <c r="M214" s="6">
        <f>'1'!M214</f>
        <v>5.4092780570485798E-2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5.4931593743690374E-2</v>
      </c>
      <c r="S214" s="6">
        <f>'1'!S214</f>
        <v>3.2958956246214227E-2</v>
      </c>
      <c r="T214" s="6">
        <f>'1'!T214</f>
        <v>6.7615975713107249E-2</v>
      </c>
      <c r="U214" s="6">
        <f>'1'!U214</f>
        <v>4.0569585427864346E-2</v>
      </c>
      <c r="V214" s="13">
        <f>'1'!V214</f>
        <v>320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4.3532089361304697E-2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5.4415111701630874E-2</v>
      </c>
      <c r="I215" s="4">
        <f>'1'!I215</f>
        <v>3.2649067020978521E-2</v>
      </c>
      <c r="J215" s="6">
        <f>'1'!J215</f>
        <v>6.1979658047144157E-2</v>
      </c>
      <c r="K215" s="6">
        <f>'1'!K215</f>
        <v>6.1979658047144157E-2</v>
      </c>
      <c r="L215" s="6">
        <f>'1'!L215</f>
        <v>4.3532089361304697E-2</v>
      </c>
      <c r="M215" s="6">
        <f>'1'!M215</f>
        <v>5.3584185281951496E-2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5.4415111701630874E-2</v>
      </c>
      <c r="S215" s="6">
        <f>'1'!S215</f>
        <v>3.2649067020978521E-2</v>
      </c>
      <c r="T215" s="6">
        <f>'1'!T215</f>
        <v>6.6980231602439377E-2</v>
      </c>
      <c r="U215" s="6">
        <f>'1'!U215</f>
        <v>4.0188138961463622E-2</v>
      </c>
      <c r="V215" s="13">
        <f>'1'!V215</f>
        <v>320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4.3142323575253903E-2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5.3927904469067381E-2</v>
      </c>
      <c r="I216" s="4">
        <f>'1'!I216</f>
        <v>3.2356742681440426E-2</v>
      </c>
      <c r="J216" s="6">
        <f>'1'!J216</f>
        <v>6.1357484013445478E-2</v>
      </c>
      <c r="K216" s="6">
        <f>'1'!K216</f>
        <v>6.1357484013445478E-2</v>
      </c>
      <c r="L216" s="6">
        <f>'1'!L216</f>
        <v>4.3142323575253903E-2</v>
      </c>
      <c r="M216" s="6">
        <f>'1'!M216</f>
        <v>5.310441777244905E-2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5.3927904469067381E-2</v>
      </c>
      <c r="S216" s="6">
        <f>'1'!S216</f>
        <v>3.2356742681440426E-2</v>
      </c>
      <c r="T216" s="6">
        <f>'1'!T216</f>
        <v>6.6380522215561316E-2</v>
      </c>
      <c r="U216" s="6">
        <f>'1'!U216</f>
        <v>3.9828313329336784E-2</v>
      </c>
      <c r="V216" s="13">
        <f>'1'!V216</f>
        <v>320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4.2936958390596601E-2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5.3671197988245753E-2</v>
      </c>
      <c r="I217" s="4">
        <f>'1'!I217</f>
        <v>3.2202718792947449E-2</v>
      </c>
      <c r="J217" s="6">
        <f>'1'!J217</f>
        <v>6.1511651573749097E-2</v>
      </c>
      <c r="K217" s="6">
        <f>'1'!K217</f>
        <v>6.1511651573749097E-2</v>
      </c>
      <c r="L217" s="6">
        <f>'1'!L217</f>
        <v>4.2936958390596601E-2</v>
      </c>
      <c r="M217" s="6">
        <f>'1'!M217</f>
        <v>5.2851631235744913E-2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5.3671197988245753E-2</v>
      </c>
      <c r="S217" s="6">
        <f>'1'!S217</f>
        <v>3.2202718792947449E-2</v>
      </c>
      <c r="T217" s="6">
        <f>'1'!T217</f>
        <v>6.6064539044681139E-2</v>
      </c>
      <c r="U217" s="6">
        <f>'1'!U217</f>
        <v>3.9638723426808686E-2</v>
      </c>
      <c r="V217" s="13">
        <f>'1'!V217</f>
        <v>320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4.2574897784410301E-2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5.321862223051288E-2</v>
      </c>
      <c r="I218" s="4">
        <f>'1'!I218</f>
        <v>3.1931173338307722E-2</v>
      </c>
      <c r="J218" s="6">
        <f>'1'!J218</f>
        <v>6.2172964964326831E-2</v>
      </c>
      <c r="K218" s="6">
        <f>'1'!K218</f>
        <v>6.2172964964326831E-2</v>
      </c>
      <c r="L218" s="6">
        <f>'1'!L218</f>
        <v>4.2574897784410301E-2</v>
      </c>
      <c r="M218" s="6">
        <f>'1'!M218</f>
        <v>5.2405966373574815E-2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5.321862223051288E-2</v>
      </c>
      <c r="S218" s="6">
        <f>'1'!S218</f>
        <v>3.1931173338307722E-2</v>
      </c>
      <c r="T218" s="6">
        <f>'1'!T218</f>
        <v>6.5507457966968524E-2</v>
      </c>
      <c r="U218" s="6">
        <f>'1'!U218</f>
        <v>3.9304474780181113E-2</v>
      </c>
      <c r="V218" s="13">
        <f>'1'!V218</f>
        <v>320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4.2096491430219499E-2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5.262061428777437E-2</v>
      </c>
      <c r="I219" s="4">
        <f>'1'!I219</f>
        <v>3.1572368572664627E-2</v>
      </c>
      <c r="J219" s="6">
        <f>'1'!J219</f>
        <v>6.2237735358947013E-2</v>
      </c>
      <c r="K219" s="6">
        <f>'1'!K219</f>
        <v>6.2237735358947013E-2</v>
      </c>
      <c r="L219" s="6">
        <f>'1'!L219</f>
        <v>4.2096491430219499E-2</v>
      </c>
      <c r="M219" s="6">
        <f>'1'!M219</f>
        <v>5.1817090096347246E-2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5.262061428777437E-2</v>
      </c>
      <c r="S219" s="6">
        <f>'1'!S219</f>
        <v>3.1572368572664627E-2</v>
      </c>
      <c r="T219" s="6">
        <f>'1'!T219</f>
        <v>6.4771362620434064E-2</v>
      </c>
      <c r="U219" s="6">
        <f>'1'!U219</f>
        <v>3.8862817572260434E-2</v>
      </c>
      <c r="V219" s="13">
        <f>'1'!V219</f>
        <v>320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4.1511447639367101E-2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5.1889309549208874E-2</v>
      </c>
      <c r="I220" s="4">
        <f>'1'!I220</f>
        <v>3.1133585729525327E-2</v>
      </c>
      <c r="J220" s="6">
        <f>'1'!J220</f>
        <v>6.2132527338471126E-2</v>
      </c>
      <c r="K220" s="6">
        <f>'1'!K220</f>
        <v>6.2132527338471126E-2</v>
      </c>
      <c r="L220" s="6">
        <f>'1'!L220</f>
        <v>4.1511447639367101E-2</v>
      </c>
      <c r="M220" s="6">
        <f>'1'!M220</f>
        <v>5.1096952484138904E-2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5.1889309549208874E-2</v>
      </c>
      <c r="S220" s="6">
        <f>'1'!S220</f>
        <v>3.1133585729525327E-2</v>
      </c>
      <c r="T220" s="6">
        <f>'1'!T220</f>
        <v>6.3871190605173628E-2</v>
      </c>
      <c r="U220" s="6">
        <f>'1'!U220</f>
        <v>3.8322714363104179E-2</v>
      </c>
      <c r="V220" s="13">
        <f>'1'!V220</f>
        <v>320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4.1321199732359398E-2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5.1651499665449248E-2</v>
      </c>
      <c r="I221" s="4">
        <f>'1'!I221</f>
        <v>3.0990899799269549E-2</v>
      </c>
      <c r="J221" s="6">
        <f>'1'!J221</f>
        <v>6.2089086265995151E-2</v>
      </c>
      <c r="K221" s="6">
        <f>'1'!K221</f>
        <v>6.2089086265995151E-2</v>
      </c>
      <c r="L221" s="6">
        <f>'1'!L221</f>
        <v>4.1321199732359398E-2</v>
      </c>
      <c r="M221" s="6">
        <f>'1'!M221</f>
        <v>5.086277399079818E-2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5.1651499665449248E-2</v>
      </c>
      <c r="S221" s="6">
        <f>'1'!S221</f>
        <v>3.0990899799269549E-2</v>
      </c>
      <c r="T221" s="6">
        <f>'1'!T221</f>
        <v>6.3578467488497728E-2</v>
      </c>
      <c r="U221" s="6">
        <f>'1'!U221</f>
        <v>3.8147080493098631E-2</v>
      </c>
      <c r="V221" s="13">
        <f>'1'!V221</f>
        <v>320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4.1401323138008601E-2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5.175165392251075E-2</v>
      </c>
      <c r="I222" s="4">
        <f>'1'!I222</f>
        <v>3.1050992353506453E-2</v>
      </c>
      <c r="J222" s="6">
        <f>'1'!J222</f>
        <v>6.1672195635259192E-2</v>
      </c>
      <c r="K222" s="6">
        <f>'1'!K222</f>
        <v>6.1672195635259192E-2</v>
      </c>
      <c r="L222" s="6">
        <f>'1'!L222</f>
        <v>4.1401323138008601E-2</v>
      </c>
      <c r="M222" s="6">
        <f>'1'!M222</f>
        <v>5.0961398878248312E-2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5.175165392251075E-2</v>
      </c>
      <c r="S222" s="6">
        <f>'1'!S222</f>
        <v>3.1050992353506453E-2</v>
      </c>
      <c r="T222" s="6">
        <f>'1'!T222</f>
        <v>6.3701748597810387E-2</v>
      </c>
      <c r="U222" s="6">
        <f>'1'!U222</f>
        <v>3.8221049158686238E-2</v>
      </c>
      <c r="V222" s="13">
        <f>'1'!V222</f>
        <v>320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4.1150604780523098E-2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5.1438255975653872E-2</v>
      </c>
      <c r="I223" s="4">
        <f>'1'!I223</f>
        <v>3.0862953585392323E-2</v>
      </c>
      <c r="J223" s="6">
        <f>'1'!J223</f>
        <v>6.1528292575092722E-2</v>
      </c>
      <c r="K223" s="6">
        <f>'1'!K223</f>
        <v>6.1528292575092722E-2</v>
      </c>
      <c r="L223" s="6">
        <f>'1'!L223</f>
        <v>4.1150604780523098E-2</v>
      </c>
      <c r="M223" s="6">
        <f>'1'!M223</f>
        <v>5.0652786562179891E-2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5.1438255975653872E-2</v>
      </c>
      <c r="S223" s="6">
        <f>'1'!S223</f>
        <v>3.0862953585392323E-2</v>
      </c>
      <c r="T223" s="6">
        <f>'1'!T223</f>
        <v>6.3315983202724857E-2</v>
      </c>
      <c r="U223" s="6">
        <f>'1'!U223</f>
        <v>3.7989589921634918E-2</v>
      </c>
      <c r="V223" s="13">
        <f>'1'!V223</f>
        <v>320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4.0939408139907499E-2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5.117426017488437E-2</v>
      </c>
      <c r="I224" s="4">
        <f>'1'!I224</f>
        <v>3.0704556104930624E-2</v>
      </c>
      <c r="J224" s="6">
        <f>'1'!J224</f>
        <v>6.1662633954644656E-2</v>
      </c>
      <c r="K224" s="6">
        <f>'1'!K224</f>
        <v>6.1662633954644656E-2</v>
      </c>
      <c r="L224" s="6">
        <f>'1'!L224</f>
        <v>4.0939408139907499E-2</v>
      </c>
      <c r="M224" s="6">
        <f>'1'!M224</f>
        <v>5.0392822014470137E-2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5.117426017488437E-2</v>
      </c>
      <c r="S224" s="6">
        <f>'1'!S224</f>
        <v>3.0704556104930624E-2</v>
      </c>
      <c r="T224" s="6">
        <f>'1'!T224</f>
        <v>6.2991027518087675E-2</v>
      </c>
      <c r="U224" s="6">
        <f>'1'!U224</f>
        <v>3.7794616510852599E-2</v>
      </c>
      <c r="V224" s="13">
        <f>'1'!V224</f>
        <v>320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4.0985490895084097E-2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5.1231863618855122E-2</v>
      </c>
      <c r="I225" s="4">
        <f>'1'!I225</f>
        <v>3.0739118171313071E-2</v>
      </c>
      <c r="J225" s="6">
        <f>'1'!J225</f>
        <v>6.2061392202949935E-2</v>
      </c>
      <c r="K225" s="6">
        <f>'1'!K225</f>
        <v>6.2061392202949935E-2</v>
      </c>
      <c r="L225" s="6">
        <f>'1'!L225</f>
        <v>4.0985490895084097E-2</v>
      </c>
      <c r="M225" s="6">
        <f>'1'!M225</f>
        <v>5.0449545845738401E-2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5.1231863618855122E-2</v>
      </c>
      <c r="S225" s="6">
        <f>'1'!S225</f>
        <v>3.0739118171313071E-2</v>
      </c>
      <c r="T225" s="6">
        <f>'1'!T225</f>
        <v>6.3061932307172996E-2</v>
      </c>
      <c r="U225" s="6">
        <f>'1'!U225</f>
        <v>3.7837159384303799E-2</v>
      </c>
      <c r="V225" s="13">
        <f>'1'!V225</f>
        <v>320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4.0557825461956201E-2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5.0697281827445248E-2</v>
      </c>
      <c r="I226" s="4">
        <f>'1'!I226</f>
        <v>3.0418369096467151E-2</v>
      </c>
      <c r="J226" s="6">
        <f>'1'!J226</f>
        <v>6.2101259998071673E-2</v>
      </c>
      <c r="K226" s="6">
        <f>'1'!K226</f>
        <v>6.2101259998071673E-2</v>
      </c>
      <c r="L226" s="6">
        <f>'1'!L226</f>
        <v>4.0557825461956201E-2</v>
      </c>
      <c r="M226" s="6">
        <f>'1'!M226</f>
        <v>4.9923127193575542E-2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5.0697281827445248E-2</v>
      </c>
      <c r="S226" s="6">
        <f>'1'!S226</f>
        <v>3.0418369096467151E-2</v>
      </c>
      <c r="T226" s="6">
        <f>'1'!T226</f>
        <v>6.2403908991969431E-2</v>
      </c>
      <c r="U226" s="6">
        <f>'1'!U226</f>
        <v>3.7442345395181653E-2</v>
      </c>
      <c r="V226" s="13">
        <f>'1'!V226</f>
        <v>320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4.0498873932691901E-2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5.0623592415864879E-2</v>
      </c>
      <c r="I227" s="4">
        <f>'1'!I227</f>
        <v>3.0374155449518925E-2</v>
      </c>
      <c r="J227" s="6">
        <f>'1'!J227</f>
        <v>6.2518260795391439E-2</v>
      </c>
      <c r="K227" s="6">
        <f>'1'!K227</f>
        <v>6.2518260795391439E-2</v>
      </c>
      <c r="L227" s="6">
        <f>'1'!L227</f>
        <v>4.0498873932691901E-2</v>
      </c>
      <c r="M227" s="6">
        <f>'1'!M227</f>
        <v>4.9850563029688648E-2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5.0623592415864879E-2</v>
      </c>
      <c r="S227" s="6">
        <f>'1'!S227</f>
        <v>3.0374155449518925E-2</v>
      </c>
      <c r="T227" s="6">
        <f>'1'!T227</f>
        <v>6.2313203787110812E-2</v>
      </c>
      <c r="U227" s="6">
        <f>'1'!U227</f>
        <v>3.7387922272266484E-2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4.08195209432222E-2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5.1024401179027748E-2</v>
      </c>
      <c r="I228" s="4">
        <f>'1'!I228</f>
        <v>3.0614640707416652E-2</v>
      </c>
      <c r="J228" s="6">
        <f>'1'!J228</f>
        <v>6.2431836888680994E-2</v>
      </c>
      <c r="K228" s="6">
        <f>'1'!K228</f>
        <v>6.2431836888680994E-2</v>
      </c>
      <c r="L228" s="6">
        <f>'1'!L228</f>
        <v>4.08195209432222E-2</v>
      </c>
      <c r="M228" s="6">
        <f>'1'!M228</f>
        <v>5.0245251386586857E-2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5.1024401179027748E-2</v>
      </c>
      <c r="S228" s="6">
        <f>'1'!S228</f>
        <v>3.0614640707416652E-2</v>
      </c>
      <c r="T228" s="6">
        <f>'1'!T228</f>
        <v>6.2806564233233567E-2</v>
      </c>
      <c r="U228" s="6">
        <f>'1'!U228</f>
        <v>3.7683938539940141E-2</v>
      </c>
      <c r="V228" s="13">
        <f>'1'!V228</f>
        <v>320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4.08933448248976E-2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5.1116681031121998E-2</v>
      </c>
      <c r="I229" s="4">
        <f>'1'!I229</f>
        <v>3.0670008618673202E-2</v>
      </c>
      <c r="J229" s="6">
        <f>'1'!J229</f>
        <v>6.2221028198011806E-2</v>
      </c>
      <c r="K229" s="6">
        <f>'1'!K229</f>
        <v>6.2221028198011806E-2</v>
      </c>
      <c r="L229" s="6">
        <f>'1'!L229</f>
        <v>4.08933448248976E-2</v>
      </c>
      <c r="M229" s="6">
        <f>'1'!M229</f>
        <v>5.0336122112342646E-2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5.1116681031121998E-2</v>
      </c>
      <c r="S229" s="6">
        <f>'1'!S229</f>
        <v>3.0670008618673202E-2</v>
      </c>
      <c r="T229" s="6">
        <f>'1'!T229</f>
        <v>6.2920152640428301E-2</v>
      </c>
      <c r="U229" s="6">
        <f>'1'!U229</f>
        <v>3.7752091584256985E-2</v>
      </c>
      <c r="V229" s="13">
        <f>'1'!V229</f>
        <v>320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4.0481553180610502E-2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5.0601941475763128E-2</v>
      </c>
      <c r="I230" s="4">
        <f>'1'!I230</f>
        <v>3.0361164885457877E-2</v>
      </c>
      <c r="J230" s="6">
        <f>'1'!J230</f>
        <v>6.2138659698516202E-2</v>
      </c>
      <c r="K230" s="6">
        <f>'1'!K230</f>
        <v>6.2138659698516202E-2</v>
      </c>
      <c r="L230" s="6">
        <f>'1'!L230</f>
        <v>4.0481553180610502E-2</v>
      </c>
      <c r="M230" s="6">
        <f>'1'!M230</f>
        <v>4.9829242702491637E-2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5.0601941475763128E-2</v>
      </c>
      <c r="S230" s="6">
        <f>'1'!S230</f>
        <v>3.0361164885457877E-2</v>
      </c>
      <c r="T230" s="6">
        <f>'1'!T230</f>
        <v>6.2286553378114548E-2</v>
      </c>
      <c r="U230" s="6">
        <f>'1'!U230</f>
        <v>3.7371932026868726E-2</v>
      </c>
      <c r="V230" s="13">
        <f>'1'!V230</f>
        <v>320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4.0274168509824501E-2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5.034271063728063E-2</v>
      </c>
      <c r="I231" s="4">
        <f>'1'!I231</f>
        <v>3.0205626382368376E-2</v>
      </c>
      <c r="J231" s="6">
        <f>'1'!J231</f>
        <v>6.1715332251020938E-2</v>
      </c>
      <c r="K231" s="6">
        <f>'1'!K231</f>
        <v>6.1715332251020938E-2</v>
      </c>
      <c r="L231" s="6">
        <f>'1'!L231</f>
        <v>4.0274168509824501E-2</v>
      </c>
      <c r="M231" s="6">
        <f>'1'!M231</f>
        <v>4.9573970355423651E-2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5.034271063728063E-2</v>
      </c>
      <c r="S231" s="6">
        <f>'1'!S231</f>
        <v>3.0205626382368376E-2</v>
      </c>
      <c r="T231" s="6">
        <f>'1'!T231</f>
        <v>6.1967462944279565E-2</v>
      </c>
      <c r="U231" s="6">
        <f>'1'!U231</f>
        <v>3.7180477766567736E-2</v>
      </c>
      <c r="V231" s="13">
        <f>'1'!V231</f>
        <v>320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4.0162270089267101E-2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5.0202837611583874E-2</v>
      </c>
      <c r="I232" s="4">
        <f>'1'!I232</f>
        <v>3.0121702566950327E-2</v>
      </c>
      <c r="J232" s="6">
        <f>'1'!J232</f>
        <v>6.1571981902896977E-2</v>
      </c>
      <c r="K232" s="6">
        <f>'1'!K232</f>
        <v>6.1571981902896977E-2</v>
      </c>
      <c r="L232" s="6">
        <f>'1'!L232</f>
        <v>4.0162270089267101E-2</v>
      </c>
      <c r="M232" s="6">
        <f>'1'!M232</f>
        <v>4.9436233210529451E-2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5.0202837611583874E-2</v>
      </c>
      <c r="S232" s="6">
        <f>'1'!S232</f>
        <v>3.0121702566950327E-2</v>
      </c>
      <c r="T232" s="6">
        <f>'1'!T232</f>
        <v>6.1795291513161814E-2</v>
      </c>
      <c r="U232" s="6">
        <f>'1'!U232</f>
        <v>3.7077174907897088E-2</v>
      </c>
      <c r="V232" s="13">
        <f>'1'!V232</f>
        <v>320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3.99758943952069E-2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4.9969867994008627E-2</v>
      </c>
      <c r="I233" s="4">
        <f>'1'!I233</f>
        <v>2.9981920796405173E-2</v>
      </c>
      <c r="J233" s="6">
        <f>'1'!J233</f>
        <v>6.211773460625418E-2</v>
      </c>
      <c r="K233" s="6">
        <f>'1'!K233</f>
        <v>6.211773460625418E-2</v>
      </c>
      <c r="L233" s="6">
        <f>'1'!L233</f>
        <v>3.99758943952069E-2</v>
      </c>
      <c r="M233" s="6">
        <f>'1'!M233</f>
        <v>4.9206821071826744E-2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4.9969867994008627E-2</v>
      </c>
      <c r="S233" s="6">
        <f>'1'!S233</f>
        <v>2.9981920796405173E-2</v>
      </c>
      <c r="T233" s="6">
        <f>'1'!T233</f>
        <v>6.1508526339783431E-2</v>
      </c>
      <c r="U233" s="6">
        <f>'1'!U233</f>
        <v>3.6905115803870056E-2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4.0589339482057098E-2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5.073667435257137E-2</v>
      </c>
      <c r="I234" s="4">
        <f>'1'!I234</f>
        <v>3.0442004611542825E-2</v>
      </c>
      <c r="J234" s="6">
        <f>'1'!J234</f>
        <v>6.2444610488813473E-2</v>
      </c>
      <c r="K234" s="6">
        <f>'1'!K234</f>
        <v>6.2444610488813473E-2</v>
      </c>
      <c r="L234" s="6">
        <f>'1'!L234</f>
        <v>4.0589339482057098E-2</v>
      </c>
      <c r="M234" s="6">
        <f>'1'!M234</f>
        <v>4.9961918189294817E-2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5.073667435257137E-2</v>
      </c>
      <c r="S234" s="6">
        <f>'1'!S234</f>
        <v>3.0442004611542825E-2</v>
      </c>
      <c r="T234" s="6">
        <f>'1'!T234</f>
        <v>6.2452397736618523E-2</v>
      </c>
      <c r="U234" s="6">
        <f>'1'!U234</f>
        <v>3.7471438641971111E-2</v>
      </c>
      <c r="V234" s="13">
        <f>'1'!V234</f>
        <v>320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4.0658759960983601E-2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5.0823449951229505E-2</v>
      </c>
      <c r="I235" s="4">
        <f>'1'!I235</f>
        <v>3.0494069970737701E-2</v>
      </c>
      <c r="J235" s="6">
        <f>'1'!J235</f>
        <v>6.1746383821743016E-2</v>
      </c>
      <c r="K235" s="6">
        <f>'1'!K235</f>
        <v>6.1746383821743016E-2</v>
      </c>
      <c r="L235" s="6">
        <f>'1'!L235</f>
        <v>4.0658759960983601E-2</v>
      </c>
      <c r="M235" s="6">
        <f>'1'!M235</f>
        <v>5.0047368712339689E-2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5.0823449951229505E-2</v>
      </c>
      <c r="S235" s="6">
        <f>'1'!S235</f>
        <v>3.0494069970737701E-2</v>
      </c>
      <c r="T235" s="6">
        <f>'1'!T235</f>
        <v>6.2559210890424613E-2</v>
      </c>
      <c r="U235" s="6">
        <f>'1'!U235</f>
        <v>3.7535526534254765E-2</v>
      </c>
      <c r="V235" s="13">
        <f>'1'!V235</f>
        <v>320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4.0431599406510102E-2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5.0539499258137624E-2</v>
      </c>
      <c r="I236" s="4">
        <f>'1'!I236</f>
        <v>3.0323699554882576E-2</v>
      </c>
      <c r="J236" s="6">
        <f>'1'!J236</f>
        <v>6.1468325388437092E-2</v>
      </c>
      <c r="K236" s="6">
        <f>'1'!K236</f>
        <v>6.1468325388437092E-2</v>
      </c>
      <c r="L236" s="6">
        <f>'1'!L236</f>
        <v>4.0431599406510102E-2</v>
      </c>
      <c r="M236" s="6">
        <f>'1'!M236</f>
        <v>4.976775398632384E-2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5.0539499258137624E-2</v>
      </c>
      <c r="S236" s="6">
        <f>'1'!S236</f>
        <v>3.0323699554882576E-2</v>
      </c>
      <c r="T236" s="6">
        <f>'1'!T236</f>
        <v>6.2209692482904796E-2</v>
      </c>
      <c r="U236" s="6">
        <f>'1'!U236</f>
        <v>3.7325815489742883E-2</v>
      </c>
      <c r="V236" s="13">
        <f>'1'!V236</f>
        <v>320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4.03406628233881E-2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5.0425828529235127E-2</v>
      </c>
      <c r="I237" s="4">
        <f>'1'!I237</f>
        <v>3.0255497117541073E-2</v>
      </c>
      <c r="J237" s="6">
        <f>'1'!J237</f>
        <v>6.1222081817185504E-2</v>
      </c>
      <c r="K237" s="6">
        <f>'1'!K237</f>
        <v>6.1222081817185504E-2</v>
      </c>
      <c r="L237" s="6">
        <f>'1'!L237</f>
        <v>4.03406628233881E-2</v>
      </c>
      <c r="M237" s="6">
        <f>'1'!M237</f>
        <v>4.9655819025461422E-2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5.0425828529235127E-2</v>
      </c>
      <c r="S237" s="6">
        <f>'1'!S237</f>
        <v>3.0255497117541073E-2</v>
      </c>
      <c r="T237" s="6">
        <f>'1'!T237</f>
        <v>6.2069773781826779E-2</v>
      </c>
      <c r="U237" s="6">
        <f>'1'!U237</f>
        <v>3.7241864269096064E-2</v>
      </c>
      <c r="V237" s="13">
        <f>'1'!V237</f>
        <v>320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4.0374856025776E-2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5.0468570032220002E-2</v>
      </c>
      <c r="I238" s="4">
        <f>'1'!I238</f>
        <v>3.0281142019331998E-2</v>
      </c>
      <c r="J238" s="6">
        <f>'1'!J238</f>
        <v>6.0698048176704121E-2</v>
      </c>
      <c r="K238" s="6">
        <f>'1'!K238</f>
        <v>6.0698048176704121E-2</v>
      </c>
      <c r="L238" s="6">
        <f>'1'!L238</f>
        <v>4.0374856025776E-2</v>
      </c>
      <c r="M238" s="6">
        <f>'1'!M238</f>
        <v>4.9697907859675872E-2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5.0468570032220002E-2</v>
      </c>
      <c r="S238" s="6">
        <f>'1'!S238</f>
        <v>3.0281142019331998E-2</v>
      </c>
      <c r="T238" s="6">
        <f>'1'!T238</f>
        <v>6.212238482459484E-2</v>
      </c>
      <c r="U238" s="6">
        <f>'1'!U238</f>
        <v>3.7273430894756904E-2</v>
      </c>
      <c r="V238" s="13">
        <f>'1'!V238</f>
        <v>320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4.0167003804844802E-2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5.0208754756056004E-2</v>
      </c>
      <c r="I239" s="4">
        <f>'1'!I239</f>
        <v>3.01252528536336E-2</v>
      </c>
      <c r="J239" s="6">
        <f>'1'!J239</f>
        <v>6.0238424726681915E-2</v>
      </c>
      <c r="K239" s="6">
        <f>'1'!K239</f>
        <v>6.0238424726681915E-2</v>
      </c>
      <c r="L239" s="6">
        <f>'1'!L239</f>
        <v>4.0167003804844802E-2</v>
      </c>
      <c r="M239" s="6">
        <f>'1'!M239</f>
        <v>4.9442059999372096E-2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5.0208754756056004E-2</v>
      </c>
      <c r="S239" s="6">
        <f>'1'!S239</f>
        <v>3.01252528536336E-2</v>
      </c>
      <c r="T239" s="6">
        <f>'1'!T239</f>
        <v>6.1802574999215119E-2</v>
      </c>
      <c r="U239" s="6">
        <f>'1'!U239</f>
        <v>3.7081544999529072E-2</v>
      </c>
      <c r="V239" s="13">
        <f>'1'!V239</f>
        <v>320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4.0173942645122397E-2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5.0217428306402995E-2</v>
      </c>
      <c r="I240" s="4">
        <f>'1'!I240</f>
        <v>3.01304569838418E-2</v>
      </c>
      <c r="J240" s="6">
        <f>'1'!J240</f>
        <v>6.0656839889705438E-2</v>
      </c>
      <c r="K240" s="6">
        <f>'1'!K240</f>
        <v>6.0656839889705438E-2</v>
      </c>
      <c r="L240" s="6">
        <f>'1'!L240</f>
        <v>4.0173942645122397E-2</v>
      </c>
      <c r="M240" s="6">
        <f>'1'!M240</f>
        <v>4.945060110338368E-2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5.0217428306402995E-2</v>
      </c>
      <c r="S240" s="6">
        <f>'1'!S240</f>
        <v>3.01304569838418E-2</v>
      </c>
      <c r="T240" s="6">
        <f>'1'!T240</f>
        <v>6.1813251379229599E-2</v>
      </c>
      <c r="U240" s="6">
        <f>'1'!U240</f>
        <v>3.7087950827537762E-2</v>
      </c>
      <c r="V240" s="13">
        <f>'1'!V240</f>
        <v>320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4.0248366393499303E-2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5.0310457991874127E-2</v>
      </c>
      <c r="I241" s="4">
        <f>'1'!I241</f>
        <v>3.0186274795124479E-2</v>
      </c>
      <c r="J241" s="6">
        <f>'1'!J241</f>
        <v>6.0865474072606014E-2</v>
      </c>
      <c r="K241" s="6">
        <f>'1'!K241</f>
        <v>6.0865474072606014E-2</v>
      </c>
      <c r="L241" s="6">
        <f>'1'!L241</f>
        <v>4.0248366393499303E-2</v>
      </c>
      <c r="M241" s="6">
        <f>'1'!M241</f>
        <v>4.9542210212455078E-2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5.0310457991874127E-2</v>
      </c>
      <c r="S241" s="6">
        <f>'1'!S241</f>
        <v>3.0186274795124479E-2</v>
      </c>
      <c r="T241" s="6">
        <f>'1'!T241</f>
        <v>6.1927762765568849E-2</v>
      </c>
      <c r="U241" s="6">
        <f>'1'!U241</f>
        <v>3.7156657659341306E-2</v>
      </c>
      <c r="V241" s="13">
        <f>'1'!V241</f>
        <v>320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4.0330730529490703E-2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5.0413413161863381E-2</v>
      </c>
      <c r="I242" s="4">
        <f>'1'!I242</f>
        <v>3.0248047897118026E-2</v>
      </c>
      <c r="J242" s="6">
        <f>'1'!J242</f>
        <v>6.0816023906550033E-2</v>
      </c>
      <c r="K242" s="6">
        <f>'1'!K242</f>
        <v>6.0816023906550033E-2</v>
      </c>
      <c r="L242" s="6">
        <f>'1'!L242</f>
        <v>4.0330730529490703E-2</v>
      </c>
      <c r="M242" s="6">
        <f>'1'!M242</f>
        <v>4.9643593242498063E-2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5.0413413161863381E-2</v>
      </c>
      <c r="S242" s="6">
        <f>'1'!S242</f>
        <v>3.0248047897118026E-2</v>
      </c>
      <c r="T242" s="6">
        <f>'1'!T242</f>
        <v>6.2054491553122579E-2</v>
      </c>
      <c r="U242" s="6">
        <f>'1'!U242</f>
        <v>3.7232694931873547E-2</v>
      </c>
      <c r="V242" s="13">
        <f>'1'!V242</f>
        <v>320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4.0249478749262498E-2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5.031184843657812E-2</v>
      </c>
      <c r="I243" s="4">
        <f>'1'!I243</f>
        <v>3.0187109061946875E-2</v>
      </c>
      <c r="J243" s="6">
        <f>'1'!J243</f>
        <v>6.0484313312107497E-2</v>
      </c>
      <c r="K243" s="6">
        <f>'1'!K243</f>
        <v>6.0484313312107497E-2</v>
      </c>
      <c r="L243" s="6">
        <f>'1'!L243</f>
        <v>4.0249478749262498E-2</v>
      </c>
      <c r="M243" s="6">
        <f>'1'!M243</f>
        <v>4.9543579424872607E-2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5.031184843657812E-2</v>
      </c>
      <c r="S243" s="6">
        <f>'1'!S243</f>
        <v>3.0187109061946875E-2</v>
      </c>
      <c r="T243" s="6">
        <f>'1'!T243</f>
        <v>6.192947428109076E-2</v>
      </c>
      <c r="U243" s="6">
        <f>'1'!U243</f>
        <v>3.7157684568654453E-2</v>
      </c>
      <c r="V243" s="13">
        <f>'1'!V243</f>
        <v>320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4.0094173539778899E-2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5.0117716924723624E-2</v>
      </c>
      <c r="I244" s="4">
        <f>'1'!I244</f>
        <v>3.0070630154834174E-2</v>
      </c>
      <c r="J244" s="6">
        <f>'1'!J244</f>
        <v>6.0382316661043017E-2</v>
      </c>
      <c r="K244" s="6">
        <f>'1'!K244</f>
        <v>6.0382316661043017E-2</v>
      </c>
      <c r="L244" s="6">
        <f>'1'!L244</f>
        <v>4.0094173539778899E-2</v>
      </c>
      <c r="M244" s="6">
        <f>'1'!M244</f>
        <v>4.9352412328546216E-2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5.0117716924723624E-2</v>
      </c>
      <c r="S244" s="6">
        <f>'1'!S244</f>
        <v>3.0070630154834174E-2</v>
      </c>
      <c r="T244" s="6">
        <f>'1'!T244</f>
        <v>6.1690515410682767E-2</v>
      </c>
      <c r="U244" s="6">
        <f>'1'!U244</f>
        <v>3.7014309246409666E-2</v>
      </c>
      <c r="V244" s="13">
        <f>'1'!V244</f>
        <v>320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3.99062642180514E-2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4.9882830272564252E-2</v>
      </c>
      <c r="I245" s="4">
        <f>'1'!I245</f>
        <v>2.9929698163538548E-2</v>
      </c>
      <c r="J245" s="6">
        <f>'1'!J245</f>
        <v>6.0389769061341872E-2</v>
      </c>
      <c r="K245" s="6">
        <f>'1'!K245</f>
        <v>6.0389769061341872E-2</v>
      </c>
      <c r="L245" s="6">
        <f>'1'!L245</f>
        <v>3.99062642180514E-2</v>
      </c>
      <c r="M245" s="6">
        <f>'1'!M245</f>
        <v>4.9121112428647494E-2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4.9882830272564252E-2</v>
      </c>
      <c r="S245" s="6">
        <f>'1'!S245</f>
        <v>2.9929698163538548E-2</v>
      </c>
      <c r="T245" s="6">
        <f>'1'!T245</f>
        <v>6.1401390535809369E-2</v>
      </c>
      <c r="U245" s="6">
        <f>'1'!U245</f>
        <v>3.6840834321485619E-2</v>
      </c>
      <c r="V245" s="13">
        <f>'1'!V245</f>
        <v>320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4.0207562566086298E-2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5.0259453207607871E-2</v>
      </c>
      <c r="I246" s="4">
        <f>'1'!I246</f>
        <v>3.0155671924564725E-2</v>
      </c>
      <c r="J246" s="6">
        <f>'1'!J246</f>
        <v>6.0359840593379906E-2</v>
      </c>
      <c r="K246" s="6">
        <f>'1'!K246</f>
        <v>6.0359840593379906E-2</v>
      </c>
      <c r="L246" s="6">
        <f>'1'!L246</f>
        <v>4.0207562566086298E-2</v>
      </c>
      <c r="M246" s="6">
        <f>'1'!M246</f>
        <v>4.9491984278428242E-2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5.0259453207607871E-2</v>
      </c>
      <c r="S246" s="6">
        <f>'1'!S246</f>
        <v>3.0155671924564725E-2</v>
      </c>
      <c r="T246" s="6">
        <f>'1'!T246</f>
        <v>6.1864980348035302E-2</v>
      </c>
      <c r="U246" s="6">
        <f>'1'!U246</f>
        <v>3.7118988208821181E-2</v>
      </c>
      <c r="V246" s="13">
        <f>'1'!V246</f>
        <v>320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4.0300322624125702E-2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5.0375403280157126E-2</v>
      </c>
      <c r="I247" s="4">
        <f>'1'!I247</f>
        <v>3.0225241968094278E-2</v>
      </c>
      <c r="J247" s="6">
        <f>'1'!J247</f>
        <v>6.019637115926655E-2</v>
      </c>
      <c r="K247" s="6">
        <f>'1'!K247</f>
        <v>6.019637115926655E-2</v>
      </c>
      <c r="L247" s="6">
        <f>'1'!L247</f>
        <v>4.0300322624125702E-2</v>
      </c>
      <c r="M247" s="6">
        <f>'1'!M247</f>
        <v>4.9606163777038893E-2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5.0375403280157126E-2</v>
      </c>
      <c r="S247" s="6">
        <f>'1'!S247</f>
        <v>3.0225241968094278E-2</v>
      </c>
      <c r="T247" s="6">
        <f>'1'!T247</f>
        <v>6.2007704721298615E-2</v>
      </c>
      <c r="U247" s="6">
        <f>'1'!U247</f>
        <v>3.7204622832779172E-2</v>
      </c>
      <c r="V247" s="13">
        <f>'1'!V247</f>
        <v>320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4.0522311728627698E-2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5.0652889660784621E-2</v>
      </c>
      <c r="I248" s="4">
        <f>'1'!I248</f>
        <v>3.0391733796470775E-2</v>
      </c>
      <c r="J248" s="6">
        <f>'1'!J248</f>
        <v>5.9892465016712602E-2</v>
      </c>
      <c r="K248" s="6">
        <f>'1'!K248</f>
        <v>5.9892465016712602E-2</v>
      </c>
      <c r="L248" s="6">
        <f>'1'!L248</f>
        <v>4.0522311728627698E-2</v>
      </c>
      <c r="M248" s="6">
        <f>'1'!M248</f>
        <v>4.9879412901552157E-2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5.0652889660784621E-2</v>
      </c>
      <c r="S248" s="6">
        <f>'1'!S248</f>
        <v>3.0391733796470775E-2</v>
      </c>
      <c r="T248" s="6">
        <f>'1'!T248</f>
        <v>6.2349266126940195E-2</v>
      </c>
      <c r="U248" s="6">
        <f>'1'!U248</f>
        <v>3.740955967616412E-2</v>
      </c>
      <c r="V248" s="13">
        <f>'1'!V248</f>
        <v>320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4.0486288798825598E-2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5.0607860998531998E-2</v>
      </c>
      <c r="I249" s="4">
        <f>'1'!I249</f>
        <v>3.0364716599119199E-2</v>
      </c>
      <c r="J249" s="6">
        <f>'1'!J249</f>
        <v>5.9526961160145622E-2</v>
      </c>
      <c r="K249" s="6">
        <f>'1'!K249</f>
        <v>5.9526961160145622E-2</v>
      </c>
      <c r="L249" s="6">
        <f>'1'!L249</f>
        <v>4.0486288798825598E-2</v>
      </c>
      <c r="M249" s="6">
        <f>'1'!M249</f>
        <v>4.9835071833314107E-2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5.0607860998531998E-2</v>
      </c>
      <c r="S249" s="6">
        <f>'1'!S249</f>
        <v>3.0364716599119199E-2</v>
      </c>
      <c r="T249" s="6">
        <f>'1'!T249</f>
        <v>6.229383979164263E-2</v>
      </c>
      <c r="U249" s="6">
        <f>'1'!U249</f>
        <v>3.7376303874985584E-2</v>
      </c>
      <c r="V249" s="13">
        <f>'1'!V249</f>
        <v>320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4.0470632876342401E-2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5.0588291095427999E-2</v>
      </c>
      <c r="I250" s="4">
        <f>'1'!I250</f>
        <v>3.0352974657256802E-2</v>
      </c>
      <c r="J250" s="6">
        <f>'1'!J250</f>
        <v>5.9576040661401784E-2</v>
      </c>
      <c r="K250" s="6">
        <f>'1'!K250</f>
        <v>5.9576040661401784E-2</v>
      </c>
      <c r="L250" s="6">
        <f>'1'!L250</f>
        <v>4.0470632876342401E-2</v>
      </c>
      <c r="M250" s="6">
        <f>'1'!M250</f>
        <v>4.9815800765386796E-2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5.0588291095427999E-2</v>
      </c>
      <c r="S250" s="6">
        <f>'1'!S250</f>
        <v>3.0352974657256802E-2</v>
      </c>
      <c r="T250" s="6">
        <f>'1'!T250</f>
        <v>6.2269750956733497E-2</v>
      </c>
      <c r="U250" s="6">
        <f>'1'!U250</f>
        <v>3.7361850574040095E-2</v>
      </c>
      <c r="V250" s="13">
        <f>'1'!V250</f>
        <v>320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4.0408643793018499E-2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5.0510804741273126E-2</v>
      </c>
      <c r="I251" s="4">
        <f>'1'!I251</f>
        <v>3.0306482844763873E-2</v>
      </c>
      <c r="J251" s="6">
        <f>'1'!J251</f>
        <v>5.9735852414236477E-2</v>
      </c>
      <c r="K251" s="6">
        <f>'1'!K251</f>
        <v>5.9735852414236477E-2</v>
      </c>
      <c r="L251" s="6">
        <f>'1'!L251</f>
        <v>4.0408643793018499E-2</v>
      </c>
      <c r="M251" s="6">
        <f>'1'!M251</f>
        <v>4.9739497638773285E-2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5.0510804741273126E-2</v>
      </c>
      <c r="S251" s="6">
        <f>'1'!S251</f>
        <v>3.0306482844763873E-2</v>
      </c>
      <c r="T251" s="6">
        <f>'1'!T251</f>
        <v>6.2174372048466604E-2</v>
      </c>
      <c r="U251" s="6">
        <f>'1'!U251</f>
        <v>3.7304623229079965E-2</v>
      </c>
      <c r="V251" s="13">
        <f>'1'!V251</f>
        <v>320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4.0486318611819401E-2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5.060789826477425E-2</v>
      </c>
      <c r="I252" s="4">
        <f>'1'!I252</f>
        <v>3.0364738958864552E-2</v>
      </c>
      <c r="J252" s="6">
        <f>'1'!J252</f>
        <v>5.9921546800927976E-2</v>
      </c>
      <c r="K252" s="6">
        <f>'1'!K252</f>
        <v>5.9921546800927976E-2</v>
      </c>
      <c r="L252" s="6">
        <f>'1'!L252</f>
        <v>4.0486318611819401E-2</v>
      </c>
      <c r="M252" s="6">
        <f>'1'!M252</f>
        <v>4.9835108530495588E-2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5.060789826477425E-2</v>
      </c>
      <c r="S252" s="6">
        <f>'1'!S252</f>
        <v>3.0364738958864552E-2</v>
      </c>
      <c r="T252" s="6">
        <f>'1'!T252</f>
        <v>6.2293885663119483E-2</v>
      </c>
      <c r="U252" s="6">
        <f>'1'!U252</f>
        <v>3.7376331397871693E-2</v>
      </c>
      <c r="V252" s="13">
        <f>'1'!V252</f>
        <v>320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4.0448967700235101E-2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5.0561209625293875E-2</v>
      </c>
      <c r="I253" s="4">
        <f>'1'!I253</f>
        <v>3.0336725775176328E-2</v>
      </c>
      <c r="J253" s="6">
        <f>'1'!J253</f>
        <v>6.0112894120022679E-2</v>
      </c>
      <c r="K253" s="6">
        <f>'1'!K253</f>
        <v>6.0112894120022679E-2</v>
      </c>
      <c r="L253" s="6">
        <f>'1'!L253</f>
        <v>4.0448967700235101E-2</v>
      </c>
      <c r="M253" s="6">
        <f>'1'!M253</f>
        <v>4.9789132833115854E-2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5.0561209625293875E-2</v>
      </c>
      <c r="S253" s="6">
        <f>'1'!S253</f>
        <v>3.0336725775176328E-2</v>
      </c>
      <c r="T253" s="6">
        <f>'1'!T253</f>
        <v>6.2236416041394821E-2</v>
      </c>
      <c r="U253" s="6">
        <f>'1'!U253</f>
        <v>3.7341849624836887E-2</v>
      </c>
      <c r="V253" s="13">
        <f>'1'!V253</f>
        <v>320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4.0341837134877101E-2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5.0427296418596376E-2</v>
      </c>
      <c r="I254" s="4">
        <f>'1'!I254</f>
        <v>3.0256377851157826E-2</v>
      </c>
      <c r="J254" s="6">
        <f>'1'!J254</f>
        <v>5.9484516822432186E-2</v>
      </c>
      <c r="K254" s="6">
        <f>'1'!K254</f>
        <v>5.9484516822432186E-2</v>
      </c>
      <c r="L254" s="6">
        <f>'1'!L254</f>
        <v>4.0341837134877101E-2</v>
      </c>
      <c r="M254" s="6">
        <f>'1'!M254</f>
        <v>4.9657264499945383E-2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5.0427296418596376E-2</v>
      </c>
      <c r="S254" s="6">
        <f>'1'!S254</f>
        <v>3.0256377851157826E-2</v>
      </c>
      <c r="T254" s="6">
        <f>'1'!T254</f>
        <v>6.2071580624931733E-2</v>
      </c>
      <c r="U254" s="6">
        <f>'1'!U254</f>
        <v>3.7242948374959034E-2</v>
      </c>
      <c r="V254" s="13">
        <f>'1'!V254</f>
        <v>320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4.0309882949603297E-2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5.0387353687004123E-2</v>
      </c>
      <c r="I255" s="4">
        <f>'1'!I255</f>
        <v>3.0232412212202471E-2</v>
      </c>
      <c r="J255" s="6">
        <f>'1'!J255</f>
        <v>5.8560610082542895E-2</v>
      </c>
      <c r="K255" s="6">
        <f>'1'!K255</f>
        <v>5.8560610082542895E-2</v>
      </c>
      <c r="L255" s="6">
        <f>'1'!L255</f>
        <v>4.0309882949603297E-2</v>
      </c>
      <c r="M255" s="6">
        <f>'1'!M255</f>
        <v>4.9617931699490206E-2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5.0387353687004123E-2</v>
      </c>
      <c r="S255" s="6">
        <f>'1'!S255</f>
        <v>3.0232412212202471E-2</v>
      </c>
      <c r="T255" s="6">
        <f>'1'!T255</f>
        <v>6.2022414624362754E-2</v>
      </c>
      <c r="U255" s="6">
        <f>'1'!U255</f>
        <v>3.7213448774617658E-2</v>
      </c>
      <c r="V255" s="13">
        <f>'1'!V255</f>
        <v>320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4.0330303068329097E-2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5.0412878835411373E-2</v>
      </c>
      <c r="I256" s="4">
        <f>'1'!I256</f>
        <v>3.0247727301246821E-2</v>
      </c>
      <c r="J256" s="6">
        <f>'1'!J256</f>
        <v>5.8000367521987853E-2</v>
      </c>
      <c r="K256" s="6">
        <f>'1'!K256</f>
        <v>5.8000367521987853E-2</v>
      </c>
      <c r="L256" s="6">
        <f>'1'!L256</f>
        <v>4.0330303068329097E-2</v>
      </c>
      <c r="M256" s="6">
        <f>'1'!M256</f>
        <v>4.9643067075286235E-2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5.0412878835411373E-2</v>
      </c>
      <c r="S256" s="6">
        <f>'1'!S256</f>
        <v>3.0247727301246821E-2</v>
      </c>
      <c r="T256" s="6">
        <f>'1'!T256</f>
        <v>6.2053833844107793E-2</v>
      </c>
      <c r="U256" s="6">
        <f>'1'!U256</f>
        <v>3.7232300306464676E-2</v>
      </c>
      <c r="V256" s="13">
        <f>'1'!V256</f>
        <v>320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4.03524350490422E-2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5.0440543811302752E-2</v>
      </c>
      <c r="I257" s="4">
        <f>'1'!I257</f>
        <v>3.0264326286781648E-2</v>
      </c>
      <c r="J257" s="6">
        <f>'1'!J257</f>
        <v>5.7736788066937689E-2</v>
      </c>
      <c r="K257" s="6">
        <f>'1'!K257</f>
        <v>5.7736788066937689E-2</v>
      </c>
      <c r="L257" s="6">
        <f>'1'!L257</f>
        <v>4.03524350490422E-2</v>
      </c>
      <c r="M257" s="6">
        <f>'1'!M257</f>
        <v>4.9670309603099323E-2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5.0440543811302752E-2</v>
      </c>
      <c r="S257" s="6">
        <f>'1'!S257</f>
        <v>3.0264326286781648E-2</v>
      </c>
      <c r="T257" s="6">
        <f>'1'!T257</f>
        <v>6.2087887003874152E-2</v>
      </c>
      <c r="U257" s="6">
        <f>'1'!U257</f>
        <v>3.7252732202324494E-2</v>
      </c>
      <c r="V257" s="13">
        <f>'1'!V257</f>
        <v>320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4.0103781287996999E-2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5.0129726609996247E-2</v>
      </c>
      <c r="I258" s="4">
        <f>'1'!I258</f>
        <v>3.0077835965997751E-2</v>
      </c>
      <c r="J258" s="6">
        <f>'1'!J258</f>
        <v>5.7059038396862438E-2</v>
      </c>
      <c r="K258" s="6">
        <f>'1'!K258</f>
        <v>5.7059038396862438E-2</v>
      </c>
      <c r="L258" s="6">
        <f>'1'!L258</f>
        <v>4.0103781287996999E-2</v>
      </c>
      <c r="M258" s="6">
        <f>'1'!M258</f>
        <v>4.9364238624233246E-2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5.0129726609996247E-2</v>
      </c>
      <c r="S258" s="6">
        <f>'1'!S258</f>
        <v>3.0077835965997751E-2</v>
      </c>
      <c r="T258" s="6">
        <f>'1'!T258</f>
        <v>6.1705298280291559E-2</v>
      </c>
      <c r="U258" s="6">
        <f>'1'!U258</f>
        <v>3.7023178968174933E-2</v>
      </c>
      <c r="V258" s="13">
        <f>'1'!V258</f>
        <v>320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4.0194927667773703E-2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5.0243659584717132E-2</v>
      </c>
      <c r="I259" s="4">
        <f>'1'!I259</f>
        <v>3.0146195750830277E-2</v>
      </c>
      <c r="J259" s="6">
        <f>'1'!J259</f>
        <v>5.6984857551929675E-2</v>
      </c>
      <c r="K259" s="6">
        <f>'1'!K259</f>
        <v>5.6984857551929675E-2</v>
      </c>
      <c r="L259" s="6">
        <f>'1'!L259</f>
        <v>4.0194927667773703E-2</v>
      </c>
      <c r="M259" s="6">
        <f>'1'!M259</f>
        <v>4.9476431826383463E-2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5.0243659584717132E-2</v>
      </c>
      <c r="S259" s="6">
        <f>'1'!S259</f>
        <v>3.0146195750830277E-2</v>
      </c>
      <c r="T259" s="6">
        <f>'1'!T259</f>
        <v>6.1845539782979325E-2</v>
      </c>
      <c r="U259" s="6">
        <f>'1'!U259</f>
        <v>3.7107323869787601E-2</v>
      </c>
      <c r="V259" s="13">
        <f>'1'!V259</f>
        <v>320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3.9996853546169497E-2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4.9996066932711872E-2</v>
      </c>
      <c r="I260" s="4">
        <f>'1'!I260</f>
        <v>2.9997640159627123E-2</v>
      </c>
      <c r="J260" s="6">
        <f>'1'!J260</f>
        <v>5.720892544189804E-2</v>
      </c>
      <c r="K260" s="6">
        <f>'1'!K260</f>
        <v>5.720892544189804E-2</v>
      </c>
      <c r="L260" s="6">
        <f>'1'!L260</f>
        <v>3.9996853546169497E-2</v>
      </c>
      <c r="M260" s="6">
        <f>'1'!M260</f>
        <v>4.9232619949046055E-2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4.9996066932711872E-2</v>
      </c>
      <c r="S260" s="6">
        <f>'1'!S260</f>
        <v>2.9997640159627123E-2</v>
      </c>
      <c r="T260" s="6">
        <f>'1'!T260</f>
        <v>6.1540774936307566E-2</v>
      </c>
      <c r="U260" s="6">
        <f>'1'!U260</f>
        <v>3.6924464961784545E-2</v>
      </c>
      <c r="V260" s="13">
        <f>'1'!V260</f>
        <v>320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4.0114147826025702E-2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5.0142684782532129E-2</v>
      </c>
      <c r="I261" s="4">
        <f>'1'!I261</f>
        <v>3.0085610869519275E-2</v>
      </c>
      <c r="J261" s="6">
        <f>'1'!J261</f>
        <v>5.7217777624307221E-2</v>
      </c>
      <c r="K261" s="6">
        <f>'1'!K261</f>
        <v>5.7217777624307221E-2</v>
      </c>
      <c r="L261" s="6">
        <f>'1'!L261</f>
        <v>4.0114147826025702E-2</v>
      </c>
      <c r="M261" s="6">
        <f>'1'!M261</f>
        <v>4.9376998923649433E-2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5.0142684782532129E-2</v>
      </c>
      <c r="S261" s="6">
        <f>'1'!S261</f>
        <v>3.0085610869519275E-2</v>
      </c>
      <c r="T261" s="6">
        <f>'1'!T261</f>
        <v>6.1721248654561793E-2</v>
      </c>
      <c r="U261" s="6">
        <f>'1'!U261</f>
        <v>3.7032749192737073E-2</v>
      </c>
      <c r="V261" s="13">
        <f>'1'!V261</f>
        <v>320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4.0103742626304999E-2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5.012967828288125E-2</v>
      </c>
      <c r="I262" s="4">
        <f>'1'!I262</f>
        <v>3.0077806969728747E-2</v>
      </c>
      <c r="J262" s="6">
        <f>'1'!J262</f>
        <v>5.7219418183599088E-2</v>
      </c>
      <c r="K262" s="6">
        <f>'1'!K262</f>
        <v>5.7219418183599088E-2</v>
      </c>
      <c r="L262" s="6">
        <f>'1'!L262</f>
        <v>4.0103742626304999E-2</v>
      </c>
      <c r="M262" s="6">
        <f>'1'!M262</f>
        <v>4.93641910350801E-2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5.012967828288125E-2</v>
      </c>
      <c r="S262" s="6">
        <f>'1'!S262</f>
        <v>3.0077806969728747E-2</v>
      </c>
      <c r="T262" s="6">
        <f>'1'!T262</f>
        <v>6.1705238793850127E-2</v>
      </c>
      <c r="U262" s="6">
        <f>'1'!U262</f>
        <v>3.7023143276310073E-2</v>
      </c>
      <c r="V262" s="13">
        <f>'1'!V262</f>
        <v>320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3.9921393959983599E-2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4.9901742449979497E-2</v>
      </c>
      <c r="I263" s="4">
        <f>'1'!I263</f>
        <v>2.9941045469987701E-2</v>
      </c>
      <c r="J263" s="6">
        <f>'1'!J263</f>
        <v>5.6961525035216384E-2</v>
      </c>
      <c r="K263" s="6">
        <f>'1'!K263</f>
        <v>5.6961525035216384E-2</v>
      </c>
      <c r="L263" s="6">
        <f>'1'!L263</f>
        <v>3.9921393959983599E-2</v>
      </c>
      <c r="M263" s="6">
        <f>'1'!M263</f>
        <v>4.9139735814449963E-2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4.9901742449979497E-2</v>
      </c>
      <c r="S263" s="6">
        <f>'1'!S263</f>
        <v>2.9941045469987701E-2</v>
      </c>
      <c r="T263" s="6">
        <f>'1'!T263</f>
        <v>6.1424669768062455E-2</v>
      </c>
      <c r="U263" s="6">
        <f>'1'!U263</f>
        <v>3.685480186083747E-2</v>
      </c>
      <c r="V263" s="13">
        <f>'1'!V263</f>
        <v>320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3.96415802344873E-2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4.9551975293109125E-2</v>
      </c>
      <c r="I264" s="4">
        <f>'1'!I264</f>
        <v>2.9731185175865475E-2</v>
      </c>
      <c r="J264" s="6">
        <f>'1'!J264</f>
        <v>5.637764657102242E-2</v>
      </c>
      <c r="K264" s="6">
        <f>'1'!K264</f>
        <v>5.637764657102242E-2</v>
      </c>
      <c r="L264" s="6">
        <f>'1'!L264</f>
        <v>3.96415802344873E-2</v>
      </c>
      <c r="M264" s="6">
        <f>'1'!M264</f>
        <v>4.8795309651327307E-2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4.9551975293109125E-2</v>
      </c>
      <c r="S264" s="6">
        <f>'1'!S264</f>
        <v>2.9731185175865475E-2</v>
      </c>
      <c r="T264" s="6">
        <f>'1'!T264</f>
        <v>6.0994137064159133E-2</v>
      </c>
      <c r="U264" s="6">
        <f>'1'!U264</f>
        <v>3.659648223849548E-2</v>
      </c>
      <c r="V264" s="13">
        <f>'1'!V264</f>
        <v>320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3.9925572496047702E-2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4.9906965620059626E-2</v>
      </c>
      <c r="I265" s="4">
        <f>'1'!I265</f>
        <v>2.9944179372035779E-2</v>
      </c>
      <c r="J265" s="6">
        <f>'1'!J265</f>
        <v>5.6165528585946804E-2</v>
      </c>
      <c r="K265" s="6">
        <f>'1'!K265</f>
        <v>5.6165528585946804E-2</v>
      </c>
      <c r="L265" s="6">
        <f>'1'!L265</f>
        <v>3.9925572496047702E-2</v>
      </c>
      <c r="M265" s="6">
        <f>'1'!M265</f>
        <v>4.9144879225987315E-2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4.9906965620059626E-2</v>
      </c>
      <c r="S265" s="6">
        <f>'1'!S265</f>
        <v>2.9944179372035779E-2</v>
      </c>
      <c r="T265" s="6">
        <f>'1'!T265</f>
        <v>6.1431099032484143E-2</v>
      </c>
      <c r="U265" s="6">
        <f>'1'!U265</f>
        <v>3.6858659419490486E-2</v>
      </c>
      <c r="V265" s="13">
        <f>'1'!V265</f>
        <v>320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3.9871691994691399E-2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4.9839614993364249E-2</v>
      </c>
      <c r="I266" s="4">
        <f>'1'!I266</f>
        <v>2.990376899601855E-2</v>
      </c>
      <c r="J266" s="6">
        <f>'1'!J266</f>
        <v>5.5660176189110275E-2</v>
      </c>
      <c r="K266" s="6">
        <f>'1'!K266</f>
        <v>5.5660176189110275E-2</v>
      </c>
      <c r="L266" s="6">
        <f>'1'!L266</f>
        <v>3.9871691994691399E-2</v>
      </c>
      <c r="M266" s="6">
        <f>'1'!M266</f>
        <v>4.907855705284745E-2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4.9839614993364249E-2</v>
      </c>
      <c r="S266" s="6">
        <f>'1'!S266</f>
        <v>2.990376899601855E-2</v>
      </c>
      <c r="T266" s="6">
        <f>'1'!T266</f>
        <v>6.1348196316059311E-2</v>
      </c>
      <c r="U266" s="6">
        <f>'1'!U266</f>
        <v>3.680891778963559E-2</v>
      </c>
      <c r="V266" s="13">
        <f>'1'!V266</f>
        <v>320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3.9969947206448003E-2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4.9962434008060004E-2</v>
      </c>
      <c r="I267" s="4">
        <f>'1'!I267</f>
        <v>2.9977460404836002E-2</v>
      </c>
      <c r="J267" s="6">
        <f>'1'!J267</f>
        <v>5.5696895059412818E-2</v>
      </c>
      <c r="K267" s="6">
        <f>'1'!K267</f>
        <v>5.5696895059412818E-2</v>
      </c>
      <c r="L267" s="6">
        <f>'1'!L267</f>
        <v>3.9969947206448003E-2</v>
      </c>
      <c r="M267" s="6">
        <f>'1'!M267</f>
        <v>4.9199500603890584E-2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4.9962434008060004E-2</v>
      </c>
      <c r="S267" s="6">
        <f>'1'!S267</f>
        <v>2.9977460404836002E-2</v>
      </c>
      <c r="T267" s="6">
        <f>'1'!T267</f>
        <v>6.1499375754863229E-2</v>
      </c>
      <c r="U267" s="6">
        <f>'1'!U267</f>
        <v>3.6899625452917938E-2</v>
      </c>
      <c r="V267" s="13">
        <f>'1'!V267</f>
        <v>320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4.0038186510137602E-2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5.0047733137672003E-2</v>
      </c>
      <c r="I268" s="4">
        <f>'1'!I268</f>
        <v>3.0028639882603202E-2</v>
      </c>
      <c r="J268" s="6">
        <f>'1'!J268</f>
        <v>5.5853521233586653E-2</v>
      </c>
      <c r="K268" s="6">
        <f>'1'!K268</f>
        <v>5.5853521233586653E-2</v>
      </c>
      <c r="L268" s="6">
        <f>'1'!L268</f>
        <v>4.0038186510137602E-2</v>
      </c>
      <c r="M268" s="6">
        <f>'1'!M268</f>
        <v>4.9283497203779614E-2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5.0047733137672003E-2</v>
      </c>
      <c r="S268" s="6">
        <f>'1'!S268</f>
        <v>3.0028639882603202E-2</v>
      </c>
      <c r="T268" s="6">
        <f>'1'!T268</f>
        <v>6.1604371504724517E-2</v>
      </c>
      <c r="U268" s="6">
        <f>'1'!U268</f>
        <v>3.696262290283471E-2</v>
      </c>
      <c r="V268" s="13">
        <f>'1'!V268</f>
        <v>320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3.9725760441767802E-2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4.9657200552209749E-2</v>
      </c>
      <c r="I269" s="4">
        <f>'1'!I269</f>
        <v>2.9794320331325851E-2</v>
      </c>
      <c r="J269" s="6">
        <f>'1'!J269</f>
        <v>5.5728738836123733E-2</v>
      </c>
      <c r="K269" s="6">
        <f>'1'!K269</f>
        <v>5.5728738836123733E-2</v>
      </c>
      <c r="L269" s="6">
        <f>'1'!L269</f>
        <v>3.9725760441767802E-2</v>
      </c>
      <c r="M269" s="6">
        <f>'1'!M269</f>
        <v>4.8898928105901206E-2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4.9657200552209749E-2</v>
      </c>
      <c r="S269" s="6">
        <f>'1'!S269</f>
        <v>2.9794320331325851E-2</v>
      </c>
      <c r="T269" s="6">
        <f>'1'!T269</f>
        <v>6.1123660132376509E-2</v>
      </c>
      <c r="U269" s="6">
        <f>'1'!U269</f>
        <v>3.6674196079425903E-2</v>
      </c>
      <c r="V269" s="13">
        <f>'1'!V269</f>
        <v>320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3.9748024750757699E-2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4.9685030938447124E-2</v>
      </c>
      <c r="I270" s="4">
        <f>'1'!I270</f>
        <v>2.9811018563068274E-2</v>
      </c>
      <c r="J270" s="6">
        <f>'1'!J270</f>
        <v>5.5020899152789383E-2</v>
      </c>
      <c r="K270" s="6">
        <f>'1'!K270</f>
        <v>5.5020899152789383E-2</v>
      </c>
      <c r="L270" s="6">
        <f>'1'!L270</f>
        <v>3.9748024750757699E-2</v>
      </c>
      <c r="M270" s="6">
        <f>'1'!M270</f>
        <v>4.8926333518221017E-2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4.9685030938447124E-2</v>
      </c>
      <c r="S270" s="6">
        <f>'1'!S270</f>
        <v>2.9811018563068274E-2</v>
      </c>
      <c r="T270" s="6">
        <f>'1'!T270</f>
        <v>6.115791689777627E-2</v>
      </c>
      <c r="U270" s="6">
        <f>'1'!U270</f>
        <v>3.6694750138665765E-2</v>
      </c>
      <c r="V270" s="13">
        <f>'1'!V270</f>
        <v>320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4.0123312194228399E-2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5.01541402427855E-2</v>
      </c>
      <c r="I271" s="4">
        <f>'1'!I271</f>
        <v>3.0092484145671297E-2</v>
      </c>
      <c r="J271" s="6">
        <f>'1'!J271</f>
        <v>5.4376521496760692E-2</v>
      </c>
      <c r="K271" s="6">
        <f>'1'!K271</f>
        <v>5.4376521496760692E-2</v>
      </c>
      <c r="L271" s="6">
        <f>'1'!L271</f>
        <v>4.0123312194228399E-2</v>
      </c>
      <c r="M271" s="6">
        <f>'1'!M271</f>
        <v>4.938827945741131E-2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5.01541402427855E-2</v>
      </c>
      <c r="S271" s="6">
        <f>'1'!S271</f>
        <v>3.0092484145671297E-2</v>
      </c>
      <c r="T271" s="6">
        <f>'1'!T271</f>
        <v>6.1735349321764138E-2</v>
      </c>
      <c r="U271" s="6">
        <f>'1'!U271</f>
        <v>3.7041209593058483E-2</v>
      </c>
      <c r="V271" s="13">
        <f>'1'!V271</f>
        <v>320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3.9816852961420603E-2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4.9771066201775752E-2</v>
      </c>
      <c r="I272" s="4">
        <f>'1'!I272</f>
        <v>2.9862639721065454E-2</v>
      </c>
      <c r="J272" s="6">
        <f>'1'!J272</f>
        <v>5.3984585991546485E-2</v>
      </c>
      <c r="K272" s="6">
        <f>'1'!K272</f>
        <v>5.3984585991546485E-2</v>
      </c>
      <c r="L272" s="6">
        <f>'1'!L272</f>
        <v>3.9816852961420603E-2</v>
      </c>
      <c r="M272" s="6">
        <f>'1'!M272</f>
        <v>4.901105501096114E-2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4.9771066201775752E-2</v>
      </c>
      <c r="S272" s="6">
        <f>'1'!S272</f>
        <v>2.9862639721065454E-2</v>
      </c>
      <c r="T272" s="6">
        <f>'1'!T272</f>
        <v>6.1263818763701426E-2</v>
      </c>
      <c r="U272" s="6">
        <f>'1'!U272</f>
        <v>3.6758291258220853E-2</v>
      </c>
      <c r="V272" s="13">
        <f>'1'!V272</f>
        <v>320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3.9801110434028002E-2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4.9751388042535004E-2</v>
      </c>
      <c r="I273" s="4">
        <f>'1'!I273</f>
        <v>2.9850832825521E-2</v>
      </c>
      <c r="J273" s="6">
        <f>'1'!J273</f>
        <v>5.4229584759454254E-2</v>
      </c>
      <c r="K273" s="6">
        <f>'1'!K273</f>
        <v>5.4229584759454254E-2</v>
      </c>
      <c r="L273" s="6">
        <f>'1'!L273</f>
        <v>3.9801110434028002E-2</v>
      </c>
      <c r="M273" s="6">
        <f>'1'!M273</f>
        <v>4.8991677339983532E-2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4.9751388042535004E-2</v>
      </c>
      <c r="S273" s="6">
        <f>'1'!S273</f>
        <v>2.9850832825521E-2</v>
      </c>
      <c r="T273" s="6">
        <f>'1'!T273</f>
        <v>6.1239596674979413E-2</v>
      </c>
      <c r="U273" s="6">
        <f>'1'!U273</f>
        <v>3.6743758004987651E-2</v>
      </c>
      <c r="V273" s="13">
        <f>'1'!V273</f>
        <v>320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4.0056001543228199E-2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5.0070001929035247E-2</v>
      </c>
      <c r="I274" s="4">
        <f>'1'!I274</f>
        <v>3.0042001157421151E-2</v>
      </c>
      <c r="J274" s="6">
        <f>'1'!J274</f>
        <v>5.4370591263438378E-2</v>
      </c>
      <c r="K274" s="6">
        <f>'1'!K274</f>
        <v>5.4370591263438378E-2</v>
      </c>
      <c r="L274" s="6">
        <f>'1'!L274</f>
        <v>4.0056001543228199E-2</v>
      </c>
      <c r="M274" s="6">
        <f>'1'!M274</f>
        <v>4.9305425947562334E-2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5.0070001929035247E-2</v>
      </c>
      <c r="S274" s="6">
        <f>'1'!S274</f>
        <v>3.0042001157421151E-2</v>
      </c>
      <c r="T274" s="6">
        <f>'1'!T274</f>
        <v>6.1631782434452914E-2</v>
      </c>
      <c r="U274" s="6">
        <f>'1'!U274</f>
        <v>3.6979069460671754E-2</v>
      </c>
      <c r="V274" s="13">
        <f>'1'!V274</f>
        <v>320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4.0028345792850098E-2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5.0035432241062619E-2</v>
      </c>
      <c r="I275" s="4">
        <f>'1'!I275</f>
        <v>3.0021259344637573E-2</v>
      </c>
      <c r="J275" s="6">
        <f>'1'!J275</f>
        <v>5.4129955040522863E-2</v>
      </c>
      <c r="K275" s="6">
        <f>'1'!K275</f>
        <v>5.4129955040522863E-2</v>
      </c>
      <c r="L275" s="6">
        <f>'1'!L275</f>
        <v>4.0028345792850098E-2</v>
      </c>
      <c r="M275" s="6">
        <f>'1'!M275</f>
        <v>4.9271384143593951E-2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5.0035432241062619E-2</v>
      </c>
      <c r="S275" s="6">
        <f>'1'!S275</f>
        <v>3.0021259344637573E-2</v>
      </c>
      <c r="T275" s="6">
        <f>'1'!T275</f>
        <v>6.1589230179492437E-2</v>
      </c>
      <c r="U275" s="6">
        <f>'1'!U275</f>
        <v>3.6953538107695465E-2</v>
      </c>
      <c r="V275" s="13">
        <f>'1'!V275</f>
        <v>320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3.9657867972427499E-2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4.957233496553437E-2</v>
      </c>
      <c r="I276" s="4">
        <f>'1'!I276</f>
        <v>2.9743400979320624E-2</v>
      </c>
      <c r="J276" s="6">
        <f>'1'!J276</f>
        <v>5.4198103004462719E-2</v>
      </c>
      <c r="K276" s="6">
        <f>'1'!K276</f>
        <v>5.4198103004462719E-2</v>
      </c>
      <c r="L276" s="6">
        <f>'1'!L276</f>
        <v>3.9657867972427499E-2</v>
      </c>
      <c r="M276" s="6">
        <f>'1'!M276</f>
        <v>4.8815358428687096E-2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4.957233496553437E-2</v>
      </c>
      <c r="S276" s="6">
        <f>'1'!S276</f>
        <v>2.9743400979320624E-2</v>
      </c>
      <c r="T276" s="6">
        <f>'1'!T276</f>
        <v>6.1019198035858868E-2</v>
      </c>
      <c r="U276" s="6">
        <f>'1'!U276</f>
        <v>3.6611518821515324E-2</v>
      </c>
      <c r="V276" s="13">
        <f>'1'!V276</f>
        <v>320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3.9588541414261103E-2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4.9485676767826378E-2</v>
      </c>
      <c r="I277" s="4">
        <f>'1'!I277</f>
        <v>2.9691406060695827E-2</v>
      </c>
      <c r="J277" s="6">
        <f>'1'!J277</f>
        <v>5.4329557857168177E-2</v>
      </c>
      <c r="K277" s="6">
        <f>'1'!K277</f>
        <v>5.4329557857168177E-2</v>
      </c>
      <c r="L277" s="6">
        <f>'1'!L277</f>
        <v>3.9588541414261103E-2</v>
      </c>
      <c r="M277" s="6">
        <f>'1'!M277</f>
        <v>4.8730023513863317E-2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4.9485676767826378E-2</v>
      </c>
      <c r="S277" s="6">
        <f>'1'!S277</f>
        <v>2.9691406060695827E-2</v>
      </c>
      <c r="T277" s="6">
        <f>'1'!T277</f>
        <v>6.0912529392329148E-2</v>
      </c>
      <c r="U277" s="6">
        <f>'1'!U277</f>
        <v>3.6547517635397486E-2</v>
      </c>
      <c r="V277" s="13">
        <f>'1'!V277</f>
        <v>320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3.9606680736896598E-2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4.9508350921120749E-2</v>
      </c>
      <c r="I278" s="4">
        <f>'1'!I278</f>
        <v>2.9705010552672446E-2</v>
      </c>
      <c r="J278" s="6">
        <f>'1'!J278</f>
        <v>5.4055923698830978E-2</v>
      </c>
      <c r="K278" s="6">
        <f>'1'!K278</f>
        <v>5.4055923698830978E-2</v>
      </c>
      <c r="L278" s="6">
        <f>'1'!L278</f>
        <v>3.9606680736896598E-2</v>
      </c>
      <c r="M278" s="6">
        <f>'1'!M278</f>
        <v>4.8752351429643383E-2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4.9508350921120749E-2</v>
      </c>
      <c r="S278" s="6">
        <f>'1'!S278</f>
        <v>2.9705010552672446E-2</v>
      </c>
      <c r="T278" s="6">
        <f>'1'!T278</f>
        <v>6.0940439287054227E-2</v>
      </c>
      <c r="U278" s="6">
        <f>'1'!U278</f>
        <v>3.6564263572232539E-2</v>
      </c>
      <c r="V278" s="13">
        <f>'1'!V278</f>
        <v>320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3.9453861966546599E-2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4.9317327458183249E-2</v>
      </c>
      <c r="I279" s="4">
        <f>'1'!I279</f>
        <v>2.959039647490995E-2</v>
      </c>
      <c r="J279" s="6">
        <f>'1'!J279</f>
        <v>5.395558130054056E-2</v>
      </c>
      <c r="K279" s="6">
        <f>'1'!K279</f>
        <v>5.395558130054056E-2</v>
      </c>
      <c r="L279" s="6">
        <f>'1'!L279</f>
        <v>3.9453861966546599E-2</v>
      </c>
      <c r="M279" s="6">
        <f>'1'!M279</f>
        <v>4.8564244921889287E-2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4.9317327458183249E-2</v>
      </c>
      <c r="S279" s="6">
        <f>'1'!S279</f>
        <v>2.959039647490995E-2</v>
      </c>
      <c r="T279" s="6">
        <f>'1'!T279</f>
        <v>6.070530615236161E-2</v>
      </c>
      <c r="U279" s="6">
        <f>'1'!U279</f>
        <v>3.6423183691416963E-2</v>
      </c>
      <c r="V279" s="13">
        <f>'1'!V279</f>
        <v>320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3.9464143120108597E-2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4.9330178900135746E-2</v>
      </c>
      <c r="I280" s="4">
        <f>'1'!I280</f>
        <v>2.9598107340081448E-2</v>
      </c>
      <c r="J280" s="6">
        <f>'1'!J280</f>
        <v>5.2934303931259946E-2</v>
      </c>
      <c r="K280" s="6">
        <f>'1'!K280</f>
        <v>5.2934303931259946E-2</v>
      </c>
      <c r="L280" s="6">
        <f>'1'!L280</f>
        <v>3.9464143120108597E-2</v>
      </c>
      <c r="M280" s="6">
        <f>'1'!M280</f>
        <v>4.8576900120513127E-2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4.9330178900135746E-2</v>
      </c>
      <c r="S280" s="6">
        <f>'1'!S280</f>
        <v>2.9598107340081448E-2</v>
      </c>
      <c r="T280" s="6">
        <f>'1'!T280</f>
        <v>6.072112515064141E-2</v>
      </c>
      <c r="U280" s="6">
        <f>'1'!U280</f>
        <v>3.6432675090384843E-2</v>
      </c>
      <c r="V280" s="13">
        <f>'1'!V280</f>
        <v>320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3.9691469042925497E-2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4.9614336303656872E-2</v>
      </c>
      <c r="I281" s="4">
        <f>'1'!I281</f>
        <v>2.9768601782194121E-2</v>
      </c>
      <c r="J281" s="6">
        <f>'1'!J281</f>
        <v>5.2922172966052401E-2</v>
      </c>
      <c r="K281" s="6">
        <f>'1'!K281</f>
        <v>5.2922172966052401E-2</v>
      </c>
      <c r="L281" s="6">
        <f>'1'!L281</f>
        <v>3.9691469042925497E-2</v>
      </c>
      <c r="M281" s="6">
        <f>'1'!M281</f>
        <v>4.8856718400460866E-2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4.9614336303656872E-2</v>
      </c>
      <c r="S281" s="6">
        <f>'1'!S281</f>
        <v>2.9768601782194121E-2</v>
      </c>
      <c r="T281" s="6">
        <f>'1'!T281</f>
        <v>6.1070898000576079E-2</v>
      </c>
      <c r="U281" s="6">
        <f>'1'!U281</f>
        <v>3.6642538800345653E-2</v>
      </c>
      <c r="V281" s="13">
        <f>'1'!V281</f>
        <v>320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3.9744801958853299E-2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4.9681002448566623E-2</v>
      </c>
      <c r="I282" s="4">
        <f>'1'!I282</f>
        <v>2.9808601469139974E-2</v>
      </c>
      <c r="J282" s="6">
        <f>'1'!J282</f>
        <v>5.3088881291627185E-2</v>
      </c>
      <c r="K282" s="6">
        <f>'1'!K282</f>
        <v>5.3088881291627185E-2</v>
      </c>
      <c r="L282" s="6">
        <f>'1'!L282</f>
        <v>3.9744801958853299E-2</v>
      </c>
      <c r="M282" s="6">
        <f>'1'!M282</f>
        <v>4.8922366543948374E-2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4.9681002448566623E-2</v>
      </c>
      <c r="S282" s="6">
        <f>'1'!S282</f>
        <v>2.9808601469139974E-2</v>
      </c>
      <c r="T282" s="6">
        <f>'1'!T282</f>
        <v>6.115295817993547E-2</v>
      </c>
      <c r="U282" s="6">
        <f>'1'!U282</f>
        <v>3.6691774907961279E-2</v>
      </c>
      <c r="V282" s="13">
        <f>'1'!V282</f>
        <v>320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3.9785721407484799E-2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4.9732151759355997E-2</v>
      </c>
      <c r="I283" s="4">
        <f>'1'!I283</f>
        <v>2.9839291055613601E-2</v>
      </c>
      <c r="J283" s="6">
        <f>'1'!J283</f>
        <v>5.3161780320753561E-2</v>
      </c>
      <c r="K283" s="6">
        <f>'1'!K283</f>
        <v>5.3161780320753561E-2</v>
      </c>
      <c r="L283" s="6">
        <f>'1'!L283</f>
        <v>3.9785721407484799E-2</v>
      </c>
      <c r="M283" s="6">
        <f>'1'!M283</f>
        <v>4.8972734797557968E-2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4.9732151759355997E-2</v>
      </c>
      <c r="S283" s="6">
        <f>'1'!S283</f>
        <v>2.9839291055613601E-2</v>
      </c>
      <c r="T283" s="6">
        <f>'1'!T283</f>
        <v>6.1215918496947463E-2</v>
      </c>
      <c r="U283" s="6">
        <f>'1'!U283</f>
        <v>3.6729551098168473E-2</v>
      </c>
      <c r="V283" s="13">
        <f>'1'!V283</f>
        <v>320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3.9587588488109199E-2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4.9484485610136499E-2</v>
      </c>
      <c r="I284" s="4">
        <f>'1'!I284</f>
        <v>2.9690691366081899E-2</v>
      </c>
      <c r="J284" s="6">
        <f>'1'!J284</f>
        <v>5.2632294763109551E-2</v>
      </c>
      <c r="K284" s="6">
        <f>'1'!K284</f>
        <v>5.2632294763109551E-2</v>
      </c>
      <c r="L284" s="6">
        <f>'1'!L284</f>
        <v>3.9587588488109199E-2</v>
      </c>
      <c r="M284" s="6">
        <f>'1'!M284</f>
        <v>4.8728850545319127E-2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4.9484485610136499E-2</v>
      </c>
      <c r="S284" s="6">
        <f>'1'!S284</f>
        <v>2.9690691366081899E-2</v>
      </c>
      <c r="T284" s="6">
        <f>'1'!T284</f>
        <v>6.0911063181648906E-2</v>
      </c>
      <c r="U284" s="6">
        <f>'1'!U284</f>
        <v>3.6546637908989349E-2</v>
      </c>
      <c r="V284" s="13">
        <f>'1'!V284</f>
        <v>320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3.9481162684834703E-2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4.9351453356043379E-2</v>
      </c>
      <c r="I285" s="4">
        <f>'1'!I285</f>
        <v>2.9610872013626027E-2</v>
      </c>
      <c r="J285" s="6">
        <f>'1'!J285</f>
        <v>5.2273654462633268E-2</v>
      </c>
      <c r="K285" s="6">
        <f>'1'!K285</f>
        <v>5.2273654462633268E-2</v>
      </c>
      <c r="L285" s="6">
        <f>'1'!L285</f>
        <v>3.9481162684834703E-2</v>
      </c>
      <c r="M285" s="6">
        <f>'1'!M285</f>
        <v>4.8597849712482689E-2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4.9351453356043379E-2</v>
      </c>
      <c r="S285" s="6">
        <f>'1'!S285</f>
        <v>2.9610872013626027E-2</v>
      </c>
      <c r="T285" s="6">
        <f>'1'!T285</f>
        <v>6.074731214060336E-2</v>
      </c>
      <c r="U285" s="6">
        <f>'1'!U285</f>
        <v>3.6448387284362019E-2</v>
      </c>
      <c r="V285" s="13">
        <f>'1'!V285</f>
        <v>320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3.9525088545002397E-2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4.9406360681252995E-2</v>
      </c>
      <c r="I286" s="4">
        <f>'1'!I286</f>
        <v>2.96438164087518E-2</v>
      </c>
      <c r="J286" s="6">
        <f>'1'!J286</f>
        <v>5.2171717555373427E-2</v>
      </c>
      <c r="K286" s="6">
        <f>'1'!K286</f>
        <v>5.2171717555373427E-2</v>
      </c>
      <c r="L286" s="6">
        <f>'1'!L286</f>
        <v>3.9525088545002397E-2</v>
      </c>
      <c r="M286" s="6">
        <f>'1'!M286</f>
        <v>4.8651918595103039E-2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4.9406360681252995E-2</v>
      </c>
      <c r="S286" s="6">
        <f>'1'!S286</f>
        <v>2.96438164087518E-2</v>
      </c>
      <c r="T286" s="6">
        <f>'1'!T286</f>
        <v>6.0814898243878798E-2</v>
      </c>
      <c r="U286" s="6">
        <f>'1'!U286</f>
        <v>3.6488938946327279E-2</v>
      </c>
      <c r="V286" s="13">
        <f>'1'!V286</f>
        <v>320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3.9360578508503101E-2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4.9200723135628878E-2</v>
      </c>
      <c r="I287" s="4">
        <f>'1'!I287</f>
        <v>2.9520433881377324E-2</v>
      </c>
      <c r="J287" s="6">
        <f>'1'!J287</f>
        <v>5.1906399186802926E-2</v>
      </c>
      <c r="K287" s="6">
        <f>'1'!K287</f>
        <v>5.1906399186802926E-2</v>
      </c>
      <c r="L287" s="6">
        <f>'1'!L287</f>
        <v>3.9360578508503101E-2</v>
      </c>
      <c r="M287" s="6">
        <f>'1'!M287</f>
        <v>4.8449421163763239E-2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4.9200723135628878E-2</v>
      </c>
      <c r="S287" s="6">
        <f>'1'!S287</f>
        <v>2.9520433881377324E-2</v>
      </c>
      <c r="T287" s="6">
        <f>'1'!T287</f>
        <v>6.056177645470405E-2</v>
      </c>
      <c r="U287" s="6">
        <f>'1'!U287</f>
        <v>3.6337065872822427E-2</v>
      </c>
      <c r="V287" s="13">
        <f>'1'!V287</f>
        <v>320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3.9620578125818602E-2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4.9525722657273251E-2</v>
      </c>
      <c r="I288" s="4">
        <f>'1'!I288</f>
        <v>2.9715433594363953E-2</v>
      </c>
      <c r="J288" s="6">
        <f>'1'!J288</f>
        <v>5.2183122867843754E-2</v>
      </c>
      <c r="K288" s="6">
        <f>'1'!K288</f>
        <v>5.2183122867843754E-2</v>
      </c>
      <c r="L288" s="6">
        <f>'1'!L288</f>
        <v>3.9620578125818602E-2</v>
      </c>
      <c r="M288" s="6">
        <f>'1'!M288</f>
        <v>4.8769457896938151E-2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4.9525722657273251E-2</v>
      </c>
      <c r="S288" s="6">
        <f>'1'!S288</f>
        <v>2.9715433594363953E-2</v>
      </c>
      <c r="T288" s="6">
        <f>'1'!T288</f>
        <v>6.0961822371172689E-2</v>
      </c>
      <c r="U288" s="6">
        <f>'1'!U288</f>
        <v>3.6577093422703613E-2</v>
      </c>
      <c r="V288" s="13">
        <f>'1'!V288</f>
        <v>320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3.9753554406413399E-2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4.9691943008016749E-2</v>
      </c>
      <c r="I289" s="4">
        <f>'1'!I289</f>
        <v>2.981516580481005E-2</v>
      </c>
      <c r="J289" s="6">
        <f>'1'!J289</f>
        <v>5.227753106904965E-2</v>
      </c>
      <c r="K289" s="6">
        <f>'1'!K289</f>
        <v>5.227753106904965E-2</v>
      </c>
      <c r="L289" s="6">
        <f>'1'!L289</f>
        <v>3.9753554406413399E-2</v>
      </c>
      <c r="M289" s="6">
        <f>'1'!M289</f>
        <v>4.8933140039514794E-2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4.9691943008016749E-2</v>
      </c>
      <c r="S289" s="6">
        <f>'1'!S289</f>
        <v>2.981516580481005E-2</v>
      </c>
      <c r="T289" s="6">
        <f>'1'!T289</f>
        <v>6.1166425049393493E-2</v>
      </c>
      <c r="U289" s="6">
        <f>'1'!U289</f>
        <v>3.6699855029636096E-2</v>
      </c>
      <c r="V289" s="13">
        <f>'1'!V289</f>
        <v>320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3.9634455300387401E-2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4.954306912548425E-2</v>
      </c>
      <c r="I290" s="4">
        <f>'1'!I290</f>
        <v>2.9725841475290553E-2</v>
      </c>
      <c r="J290" s="6">
        <f>'1'!J290</f>
        <v>5.2123396250757202E-2</v>
      </c>
      <c r="K290" s="6">
        <f>'1'!K290</f>
        <v>5.2123396250757202E-2</v>
      </c>
      <c r="L290" s="6">
        <f>'1'!L290</f>
        <v>3.9634455300387401E-2</v>
      </c>
      <c r="M290" s="6">
        <f>'1'!M290</f>
        <v>4.8786539482136432E-2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4.954306912548425E-2</v>
      </c>
      <c r="S290" s="6">
        <f>'1'!S290</f>
        <v>2.9725841475290553E-2</v>
      </c>
      <c r="T290" s="6">
        <f>'1'!T290</f>
        <v>6.098317435267054E-2</v>
      </c>
      <c r="U290" s="6">
        <f>'1'!U290</f>
        <v>3.6589904611602324E-2</v>
      </c>
      <c r="V290" s="13">
        <f>'1'!V290</f>
        <v>320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3.9602439820459898E-2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4.9503049775574876E-2</v>
      </c>
      <c r="I291" s="4">
        <f>'1'!I291</f>
        <v>2.9701829865344923E-2</v>
      </c>
      <c r="J291" s="6">
        <f>'1'!J291</f>
        <v>5.2007936588533227E-2</v>
      </c>
      <c r="K291" s="6">
        <f>'1'!K291</f>
        <v>5.2007936588533227E-2</v>
      </c>
      <c r="L291" s="6">
        <f>'1'!L291</f>
        <v>3.9602439820459898E-2</v>
      </c>
      <c r="M291" s="6">
        <f>'1'!M291</f>
        <v>4.874713123333662E-2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4.9503049775574876E-2</v>
      </c>
      <c r="S291" s="6">
        <f>'1'!S291</f>
        <v>2.9701829865344923E-2</v>
      </c>
      <c r="T291" s="6">
        <f>'1'!T291</f>
        <v>6.0933914041670777E-2</v>
      </c>
      <c r="U291" s="6">
        <f>'1'!U291</f>
        <v>3.6560348425002463E-2</v>
      </c>
      <c r="V291" s="13">
        <f>'1'!V291</f>
        <v>320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3.9809090861215701E-2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4.9761363576519627E-2</v>
      </c>
      <c r="I292" s="4">
        <f>'1'!I292</f>
        <v>2.9856818145911776E-2</v>
      </c>
      <c r="J292" s="6">
        <f>'1'!J292</f>
        <v>5.1762243806232282E-2</v>
      </c>
      <c r="K292" s="6">
        <f>'1'!K292</f>
        <v>5.1762243806232282E-2</v>
      </c>
      <c r="L292" s="6">
        <f>'1'!L292</f>
        <v>3.9809090861215701E-2</v>
      </c>
      <c r="M292" s="6">
        <f>'1'!M292</f>
        <v>4.9001500546159225E-2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4.9761363576519627E-2</v>
      </c>
      <c r="S292" s="6">
        <f>'1'!S292</f>
        <v>2.9856818145911776E-2</v>
      </c>
      <c r="T292" s="6">
        <f>'1'!T292</f>
        <v>6.1251875682699033E-2</v>
      </c>
      <c r="U292" s="6">
        <f>'1'!U292</f>
        <v>3.6751125409619417E-2</v>
      </c>
      <c r="V292" s="13">
        <f>'1'!V292</f>
        <v>320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3.9436909204144201E-2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4.9296136505180249E-2</v>
      </c>
      <c r="I293" s="4">
        <f>'1'!I293</f>
        <v>2.9577681903108152E-2</v>
      </c>
      <c r="J293" s="6">
        <f>'1'!J293</f>
        <v>5.1391565505555369E-2</v>
      </c>
      <c r="K293" s="6">
        <f>'1'!K293</f>
        <v>5.1391565505555369E-2</v>
      </c>
      <c r="L293" s="6">
        <f>'1'!L293</f>
        <v>3.9436909204144201E-2</v>
      </c>
      <c r="M293" s="6">
        <f>'1'!M293</f>
        <v>4.8543377557723241E-2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4.9296136505180249E-2</v>
      </c>
      <c r="S293" s="6">
        <f>'1'!S293</f>
        <v>2.9577681903108152E-2</v>
      </c>
      <c r="T293" s="6">
        <f>'1'!T293</f>
        <v>6.0679221947154055E-2</v>
      </c>
      <c r="U293" s="6">
        <f>'1'!U293</f>
        <v>3.6407533168292427E-2</v>
      </c>
      <c r="V293" s="13">
        <f>'1'!V293</f>
        <v>320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3.9354375812429301E-2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4.9192969765536623E-2</v>
      </c>
      <c r="I294" s="4">
        <f>'1'!I294</f>
        <v>2.9515781859321976E-2</v>
      </c>
      <c r="J294" s="6">
        <f>'1'!J294</f>
        <v>5.1516464242872477E-2</v>
      </c>
      <c r="K294" s="6">
        <f>'1'!K294</f>
        <v>5.1516464242872477E-2</v>
      </c>
      <c r="L294" s="6">
        <f>'1'!L294</f>
        <v>3.9354375812429301E-2</v>
      </c>
      <c r="M294" s="6">
        <f>'1'!M294</f>
        <v>4.8441786188724308E-2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4.9192969765536623E-2</v>
      </c>
      <c r="S294" s="6">
        <f>'1'!S294</f>
        <v>2.9515781859321976E-2</v>
      </c>
      <c r="T294" s="6">
        <f>'1'!T294</f>
        <v>6.0552232735905383E-2</v>
      </c>
      <c r="U294" s="6">
        <f>'1'!U294</f>
        <v>3.6331339641543232E-2</v>
      </c>
      <c r="V294" s="13">
        <f>'1'!V294</f>
        <v>320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3.9565469961681698E-2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4.9456837452102123E-2</v>
      </c>
      <c r="I295" s="4">
        <f>'1'!I295</f>
        <v>2.9674102471261274E-2</v>
      </c>
      <c r="J295" s="6">
        <f>'1'!J295</f>
        <v>5.1379212829393825E-2</v>
      </c>
      <c r="K295" s="6">
        <f>'1'!K295</f>
        <v>5.1379212829393825E-2</v>
      </c>
      <c r="L295" s="6">
        <f>'1'!L295</f>
        <v>3.9565469961681698E-2</v>
      </c>
      <c r="M295" s="6">
        <f>'1'!M295</f>
        <v>4.870162457855199E-2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4.9456837452102123E-2</v>
      </c>
      <c r="S295" s="6">
        <f>'1'!S295</f>
        <v>2.9674102471261274E-2</v>
      </c>
      <c r="T295" s="6">
        <f>'1'!T295</f>
        <v>6.0877030723189986E-2</v>
      </c>
      <c r="U295" s="6">
        <f>'1'!U295</f>
        <v>3.6526218433913994E-2</v>
      </c>
      <c r="V295" s="13">
        <f>'1'!V295</f>
        <v>320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3.9696762849185101E-2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4.9620953561481378E-2</v>
      </c>
      <c r="I296" s="4">
        <f>'1'!I296</f>
        <v>2.9772572136888824E-2</v>
      </c>
      <c r="J296" s="6">
        <f>'1'!J296</f>
        <v>5.0955113757041842E-2</v>
      </c>
      <c r="K296" s="6">
        <f>'1'!K296</f>
        <v>5.0955113757041842E-2</v>
      </c>
      <c r="L296" s="6">
        <f>'1'!L296</f>
        <v>3.9696762849185101E-2</v>
      </c>
      <c r="M296" s="6">
        <f>'1'!M296</f>
        <v>4.8863234611826394E-2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4.9620953561481378E-2</v>
      </c>
      <c r="S296" s="6">
        <f>'1'!S296</f>
        <v>2.9772572136888824E-2</v>
      </c>
      <c r="T296" s="6">
        <f>'1'!T296</f>
        <v>6.1079043264782994E-2</v>
      </c>
      <c r="U296" s="6">
        <f>'1'!U296</f>
        <v>3.6647425958869793E-2</v>
      </c>
      <c r="V296" s="13">
        <f>'1'!V296</f>
        <v>320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3.9524222846204403E-2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4.9405278557755505E-2</v>
      </c>
      <c r="I297" s="4">
        <f>'1'!I297</f>
        <v>2.96431671346533E-2</v>
      </c>
      <c r="J297" s="6">
        <f>'1'!J297</f>
        <v>5.1097402161530192E-2</v>
      </c>
      <c r="K297" s="6">
        <f>'1'!K297</f>
        <v>5.1097402161530192E-2</v>
      </c>
      <c r="L297" s="6">
        <f>'1'!L297</f>
        <v>3.9524222846204403E-2</v>
      </c>
      <c r="M297" s="6">
        <f>'1'!M297</f>
        <v>4.8650852995783762E-2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4.9405278557755505E-2</v>
      </c>
      <c r="S297" s="6">
        <f>'1'!S297</f>
        <v>2.96431671346533E-2</v>
      </c>
      <c r="T297" s="6">
        <f>'1'!T297</f>
        <v>6.0813566244729701E-2</v>
      </c>
      <c r="U297" s="6">
        <f>'1'!U297</f>
        <v>3.6488139746837824E-2</v>
      </c>
      <c r="V297" s="13">
        <f>'1'!V297</f>
        <v>320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3.9600244955165398E-2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4.9500306193956747E-2</v>
      </c>
      <c r="I298" s="4">
        <f>'1'!I298</f>
        <v>2.9700183716374048E-2</v>
      </c>
      <c r="J298" s="6">
        <f>'1'!J298</f>
        <v>5.1246496102233009E-2</v>
      </c>
      <c r="K298" s="6">
        <f>'1'!K298</f>
        <v>5.1246496102233009E-2</v>
      </c>
      <c r="L298" s="6">
        <f>'1'!L298</f>
        <v>3.9600244955165398E-2</v>
      </c>
      <c r="M298" s="6">
        <f>'1'!M298</f>
        <v>4.8744429546596219E-2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4.9500306193956747E-2</v>
      </c>
      <c r="S298" s="6">
        <f>'1'!S298</f>
        <v>2.9700183716374048E-2</v>
      </c>
      <c r="T298" s="6">
        <f>'1'!T298</f>
        <v>6.0930536933245273E-2</v>
      </c>
      <c r="U298" s="6">
        <f>'1'!U298</f>
        <v>3.6558322159947164E-2</v>
      </c>
      <c r="V298" s="13">
        <f>'1'!V298</f>
        <v>320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3.9327118811881702E-2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4.9158898514852126E-2</v>
      </c>
      <c r="I299" s="4">
        <f>'1'!I299</f>
        <v>2.9495339108911278E-2</v>
      </c>
      <c r="J299" s="6">
        <f>'1'!J299</f>
        <v>5.1095739416836261E-2</v>
      </c>
      <c r="K299" s="6">
        <f>'1'!K299</f>
        <v>5.1095739416836261E-2</v>
      </c>
      <c r="L299" s="6">
        <f>'1'!L299</f>
        <v>3.9327118811881702E-2</v>
      </c>
      <c r="M299" s="6">
        <f>'1'!M299</f>
        <v>4.840823521083646E-2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4.9158898514852126E-2</v>
      </c>
      <c r="S299" s="6">
        <f>'1'!S299</f>
        <v>2.9495339108911278E-2</v>
      </c>
      <c r="T299" s="6">
        <f>'1'!T299</f>
        <v>6.0510294013545574E-2</v>
      </c>
      <c r="U299" s="6">
        <f>'1'!U299</f>
        <v>3.6306176408127347E-2</v>
      </c>
      <c r="V299" s="13">
        <f>'1'!V299</f>
        <v>320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3.9245370204947498E-2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4.9056712756184374E-2</v>
      </c>
      <c r="I300" s="4">
        <f>'1'!I300</f>
        <v>2.9434027653710622E-2</v>
      </c>
      <c r="J300" s="6">
        <f>'1'!J300</f>
        <v>5.1435369812885344E-2</v>
      </c>
      <c r="K300" s="6">
        <f>'1'!K300</f>
        <v>5.1435369812885344E-2</v>
      </c>
      <c r="L300" s="6">
        <f>'1'!L300</f>
        <v>3.9245370204947498E-2</v>
      </c>
      <c r="M300" s="6">
        <f>'1'!M300</f>
        <v>4.8307609843095727E-2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4.9056712756184374E-2</v>
      </c>
      <c r="S300" s="6">
        <f>'1'!S300</f>
        <v>2.9434027653710622E-2</v>
      </c>
      <c r="T300" s="6">
        <f>'1'!T300</f>
        <v>6.038451230386966E-2</v>
      </c>
      <c r="U300" s="6">
        <f>'1'!U300</f>
        <v>3.6230707382321793E-2</v>
      </c>
      <c r="V300" s="13">
        <f>'1'!V300</f>
        <v>320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3.9419687682417499E-2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4.9274609603021872E-2</v>
      </c>
      <c r="I301" s="4">
        <f>'1'!I301</f>
        <v>2.9564765761813126E-2</v>
      </c>
      <c r="J301" s="6">
        <f>'1'!J301</f>
        <v>5.1585201826398745E-2</v>
      </c>
      <c r="K301" s="6">
        <f>'1'!K301</f>
        <v>5.1585201826398745E-2</v>
      </c>
      <c r="L301" s="6">
        <f>'1'!L301</f>
        <v>3.9419687682417499E-2</v>
      </c>
      <c r="M301" s="6">
        <f>'1'!M301</f>
        <v>4.8522179374392738E-2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4.9274609603021872E-2</v>
      </c>
      <c r="S301" s="6">
        <f>'1'!S301</f>
        <v>2.9564765761813126E-2</v>
      </c>
      <c r="T301" s="6">
        <f>'1'!T301</f>
        <v>6.0652724217990922E-2</v>
      </c>
      <c r="U301" s="6">
        <f>'1'!U301</f>
        <v>3.6391634530794553E-2</v>
      </c>
      <c r="V301" s="13">
        <f>'1'!V301</f>
        <v>320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3.9572647876839798E-2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4.9465809846049744E-2</v>
      </c>
      <c r="I302" s="4">
        <f>'1'!I302</f>
        <v>2.9679485907629848E-2</v>
      </c>
      <c r="J302" s="6">
        <f>'1'!J302</f>
        <v>5.1062291717504545E-2</v>
      </c>
      <c r="K302" s="6">
        <f>'1'!K302</f>
        <v>5.1062291717504545E-2</v>
      </c>
      <c r="L302" s="6">
        <f>'1'!L302</f>
        <v>3.9572647876839798E-2</v>
      </c>
      <c r="M302" s="6">
        <f>'1'!M302</f>
        <v>4.8710459962780332E-2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4.9465809846049744E-2</v>
      </c>
      <c r="S302" s="6">
        <f>'1'!S302</f>
        <v>2.9679485907629848E-2</v>
      </c>
      <c r="T302" s="6">
        <f>'1'!T302</f>
        <v>6.0888074953475417E-2</v>
      </c>
      <c r="U302" s="6">
        <f>'1'!U302</f>
        <v>3.6532844972085247E-2</v>
      </c>
      <c r="V302" s="13">
        <f>'1'!V302</f>
        <v>320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3.9750053042932797E-2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4.9687566303665998E-2</v>
      </c>
      <c r="I303" s="4">
        <f>'1'!I303</f>
        <v>2.9812539782199596E-2</v>
      </c>
      <c r="J303" s="6">
        <f>'1'!J303</f>
        <v>5.0641496527781625E-2</v>
      </c>
      <c r="K303" s="6">
        <f>'1'!K303</f>
        <v>5.0641496527781625E-2</v>
      </c>
      <c r="L303" s="6">
        <f>'1'!L303</f>
        <v>3.9750053042932797E-2</v>
      </c>
      <c r="M303" s="6">
        <f>'1'!M303</f>
        <v>4.8928830168055909E-2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4.9687566303665998E-2</v>
      </c>
      <c r="S303" s="6">
        <f>'1'!S303</f>
        <v>2.9812539782199596E-2</v>
      </c>
      <c r="T303" s="6">
        <f>'1'!T303</f>
        <v>6.1161037710069886E-2</v>
      </c>
      <c r="U303" s="6">
        <f>'1'!U303</f>
        <v>3.6696622626041932E-2</v>
      </c>
      <c r="V303" s="13">
        <f>'1'!V303</f>
        <v>320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3.9668128697162602E-2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4.9585160871453253E-2</v>
      </c>
      <c r="I304" s="4">
        <f>'1'!I304</f>
        <v>2.9751096522871952E-2</v>
      </c>
      <c r="J304" s="6">
        <f>'1'!J304</f>
        <v>5.0777272725164156E-2</v>
      </c>
      <c r="K304" s="6">
        <f>'1'!K304</f>
        <v>5.0777272725164156E-2</v>
      </c>
      <c r="L304" s="6">
        <f>'1'!L304</f>
        <v>3.9668128697162602E-2</v>
      </c>
      <c r="M304" s="6">
        <f>'1'!M304</f>
        <v>4.8827988481216153E-2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4.9585160871453253E-2</v>
      </c>
      <c r="S304" s="6">
        <f>'1'!S304</f>
        <v>2.9751096522871952E-2</v>
      </c>
      <c r="T304" s="6">
        <f>'1'!T304</f>
        <v>6.1034985601520195E-2</v>
      </c>
      <c r="U304" s="6">
        <f>'1'!U304</f>
        <v>3.6620991360912111E-2</v>
      </c>
      <c r="V304" s="13">
        <f>'1'!V304</f>
        <v>320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3.9407633823968197E-2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4.9259542279960246E-2</v>
      </c>
      <c r="I305" s="4">
        <f>'1'!I305</f>
        <v>2.9555725367976148E-2</v>
      </c>
      <c r="J305" s="6">
        <f>'1'!J305</f>
        <v>5.0771306516863089E-2</v>
      </c>
      <c r="K305" s="6">
        <f>'1'!K305</f>
        <v>5.0771306516863089E-2</v>
      </c>
      <c r="L305" s="6">
        <f>'1'!L305</f>
        <v>3.9407633823968197E-2</v>
      </c>
      <c r="M305" s="6">
        <f>'1'!M305</f>
        <v>4.8507342131476394E-2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4.9259542279960246E-2</v>
      </c>
      <c r="S305" s="6">
        <f>'1'!S305</f>
        <v>2.9555725367976148E-2</v>
      </c>
      <c r="T305" s="6">
        <f>'1'!T305</f>
        <v>6.0634177664345493E-2</v>
      </c>
      <c r="U305" s="6">
        <f>'1'!U305</f>
        <v>3.6380506598607296E-2</v>
      </c>
      <c r="V305" s="13">
        <f>'1'!V305</f>
        <v>320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3.9143124869362597E-2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4.892890608670325E-2</v>
      </c>
      <c r="I306" s="4">
        <f>'1'!I306</f>
        <v>2.9357343652021948E-2</v>
      </c>
      <c r="J306" s="6">
        <f>'1'!J306</f>
        <v>5.0769238456878835E-2</v>
      </c>
      <c r="K306" s="6">
        <f>'1'!K306</f>
        <v>5.0769238456878835E-2</v>
      </c>
      <c r="L306" s="6">
        <f>'1'!L306</f>
        <v>3.9143124869362597E-2</v>
      </c>
      <c r="M306" s="6">
        <f>'1'!M306</f>
        <v>4.8181754799458271E-2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4.892890608670325E-2</v>
      </c>
      <c r="S306" s="6">
        <f>'1'!S306</f>
        <v>2.9357343652021948E-2</v>
      </c>
      <c r="T306" s="6">
        <f>'1'!T306</f>
        <v>6.0227193499322838E-2</v>
      </c>
      <c r="U306" s="6">
        <f>'1'!U306</f>
        <v>3.6136316099593703E-2</v>
      </c>
      <c r="V306" s="13">
        <f>'1'!V306</f>
        <v>320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3.9206437592981203E-2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4.9008046991226503E-2</v>
      </c>
      <c r="I307" s="4">
        <f>'1'!I307</f>
        <v>2.9404828194735902E-2</v>
      </c>
      <c r="J307" s="6">
        <f>'1'!J307</f>
        <v>5.0812263584488607E-2</v>
      </c>
      <c r="K307" s="6">
        <f>'1'!K307</f>
        <v>5.0812263584488607E-2</v>
      </c>
      <c r="L307" s="6">
        <f>'1'!L307</f>
        <v>3.9206437592981203E-2</v>
      </c>
      <c r="M307" s="6">
        <f>'1'!M307</f>
        <v>4.8259687211223E-2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4.9008046991226503E-2</v>
      </c>
      <c r="S307" s="6">
        <f>'1'!S307</f>
        <v>2.9404828194735902E-2</v>
      </c>
      <c r="T307" s="6">
        <f>'1'!T307</f>
        <v>6.0324609014028752E-2</v>
      </c>
      <c r="U307" s="6">
        <f>'1'!U307</f>
        <v>3.6194765408417248E-2</v>
      </c>
      <c r="V307" s="13">
        <f>'1'!V307</f>
        <v>320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3.9541004572574298E-2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4.9426255715717876E-2</v>
      </c>
      <c r="I308" s="4">
        <f>'1'!I308</f>
        <v>2.9655753429430724E-2</v>
      </c>
      <c r="J308" s="6">
        <f>'1'!J308</f>
        <v>5.0749521418227438E-2</v>
      </c>
      <c r="K308" s="6">
        <f>'1'!K308</f>
        <v>5.0749521418227438E-2</v>
      </c>
      <c r="L308" s="6">
        <f>'1'!L308</f>
        <v>3.9541004572574298E-2</v>
      </c>
      <c r="M308" s="6">
        <f>'1'!M308</f>
        <v>4.8671509829589558E-2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4.9426255715717876E-2</v>
      </c>
      <c r="S308" s="6">
        <f>'1'!S308</f>
        <v>2.9655753429430724E-2</v>
      </c>
      <c r="T308" s="6">
        <f>'1'!T308</f>
        <v>6.083938728698695E-2</v>
      </c>
      <c r="U308" s="6">
        <f>'1'!U308</f>
        <v>3.6503632372192167E-2</v>
      </c>
      <c r="V308" s="13">
        <f>'1'!V308</f>
        <v>320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3.9337969978730597E-2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4.9172462473413246E-2</v>
      </c>
      <c r="I309" s="4">
        <f>'1'!I309</f>
        <v>2.9503477484047948E-2</v>
      </c>
      <c r="J309" s="6">
        <f>'1'!J309</f>
        <v>5.0651693090392996E-2</v>
      </c>
      <c r="K309" s="6">
        <f>'1'!K309</f>
        <v>5.0651693090392996E-2</v>
      </c>
      <c r="L309" s="6">
        <f>'1'!L309</f>
        <v>3.9337969978730597E-2</v>
      </c>
      <c r="M309" s="6">
        <f>'1'!M309</f>
        <v>4.8421592045839956E-2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4.9172462473413246E-2</v>
      </c>
      <c r="S309" s="6">
        <f>'1'!S309</f>
        <v>2.9503477484047948E-2</v>
      </c>
      <c r="T309" s="6">
        <f>'1'!T309</f>
        <v>6.0526990057299945E-2</v>
      </c>
      <c r="U309" s="6">
        <f>'1'!U309</f>
        <v>3.6316194034379967E-2</v>
      </c>
      <c r="V309" s="13">
        <f>'1'!V309</f>
        <v>320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3.9066690676044E-2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4.8833363345055003E-2</v>
      </c>
      <c r="I310" s="4">
        <f>'1'!I310</f>
        <v>2.9300018007033E-2</v>
      </c>
      <c r="J310" s="6">
        <f>'1'!J310</f>
        <v>5.0972533534855959E-2</v>
      </c>
      <c r="K310" s="6">
        <f>'1'!K310</f>
        <v>5.0972533534855959E-2</v>
      </c>
      <c r="L310" s="6">
        <f>'1'!L310</f>
        <v>3.9066690676044E-2</v>
      </c>
      <c r="M310" s="6">
        <f>'1'!M310</f>
        <v>4.8087671008931535E-2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4.8833363345055003E-2</v>
      </c>
      <c r="S310" s="6">
        <f>'1'!S310</f>
        <v>2.9300018007033E-2</v>
      </c>
      <c r="T310" s="6">
        <f>'1'!T310</f>
        <v>6.0109588761164415E-2</v>
      </c>
      <c r="U310" s="6">
        <f>'1'!U310</f>
        <v>3.6065753256698654E-2</v>
      </c>
      <c r="V310" s="13">
        <f>'1'!V310</f>
        <v>320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3.92781376573706E-2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4.9097672071713248E-2</v>
      </c>
      <c r="I311" s="4">
        <f>'1'!I311</f>
        <v>2.9458603243027952E-2</v>
      </c>
      <c r="J311" s="6">
        <f>'1'!J311</f>
        <v>5.0849190514720574E-2</v>
      </c>
      <c r="K311" s="6">
        <f>'1'!K311</f>
        <v>5.0849190514720574E-2</v>
      </c>
      <c r="L311" s="6">
        <f>'1'!L311</f>
        <v>3.92781376573706E-2</v>
      </c>
      <c r="M311" s="6">
        <f>'1'!M311</f>
        <v>4.8347943704107638E-2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4.9097672071713248E-2</v>
      </c>
      <c r="S311" s="6">
        <f>'1'!S311</f>
        <v>2.9458603243027952E-2</v>
      </c>
      <c r="T311" s="6">
        <f>'1'!T311</f>
        <v>6.0434929630134547E-2</v>
      </c>
      <c r="U311" s="6">
        <f>'1'!U311</f>
        <v>3.6260957778080728E-2</v>
      </c>
      <c r="V311" s="13">
        <f>'1'!V311</f>
        <v>320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3.9402680479755897E-2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4.9253350599694871E-2</v>
      </c>
      <c r="I312" s="4">
        <f>'1'!I312</f>
        <v>2.9552010359816923E-2</v>
      </c>
      <c r="J312" s="6">
        <f>'1'!J312</f>
        <v>5.0467138064215197E-2</v>
      </c>
      <c r="K312" s="6">
        <f>'1'!K312</f>
        <v>5.0467138064215197E-2</v>
      </c>
      <c r="L312" s="6">
        <f>'1'!L312</f>
        <v>3.9402680479755897E-2</v>
      </c>
      <c r="M312" s="6">
        <f>'1'!M312</f>
        <v>4.8501244999040724E-2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4.9253350599694871E-2</v>
      </c>
      <c r="S312" s="6">
        <f>'1'!S312</f>
        <v>2.9552010359816923E-2</v>
      </c>
      <c r="T312" s="6">
        <f>'1'!T312</f>
        <v>6.0626556248800909E-2</v>
      </c>
      <c r="U312" s="6">
        <f>'1'!U312</f>
        <v>3.637593374928054E-2</v>
      </c>
      <c r="V312" s="13">
        <f>'1'!V312</f>
        <v>320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3.9302997250865099E-2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4.9128746563581377E-2</v>
      </c>
      <c r="I313" s="4">
        <f>'1'!I313</f>
        <v>2.9477247938148824E-2</v>
      </c>
      <c r="J313" s="6">
        <f>'1'!J313</f>
        <v>5.0536532799421295E-2</v>
      </c>
      <c r="K313" s="6">
        <f>'1'!K313</f>
        <v>5.0536532799421295E-2</v>
      </c>
      <c r="L313" s="6">
        <f>'1'!L313</f>
        <v>3.9302997250865099E-2</v>
      </c>
      <c r="M313" s="6">
        <f>'1'!M313</f>
        <v>4.8378543684108308E-2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4.9128746563581377E-2</v>
      </c>
      <c r="S313" s="6">
        <f>'1'!S313</f>
        <v>2.9477247938148824E-2</v>
      </c>
      <c r="T313" s="6">
        <f>'1'!T313</f>
        <v>6.0473179605135388E-2</v>
      </c>
      <c r="U313" s="6">
        <f>'1'!U313</f>
        <v>3.6283907763081227E-2</v>
      </c>
      <c r="V313" s="13">
        <f>'1'!V313</f>
        <v>320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3.9503709496133702E-2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4.9379636870167123E-2</v>
      </c>
      <c r="I314" s="4">
        <f>'1'!I314</f>
        <v>2.9627782122100276E-2</v>
      </c>
      <c r="J314" s="6">
        <f>'1'!J314</f>
        <v>5.0821069516579186E-2</v>
      </c>
      <c r="K314" s="6">
        <f>'1'!K314</f>
        <v>5.0821069516579186E-2</v>
      </c>
      <c r="L314" s="6">
        <f>'1'!L314</f>
        <v>3.9503709496133702E-2</v>
      </c>
      <c r="M314" s="6">
        <f>'1'!M314</f>
        <v>4.8625602860376316E-2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4.9379636870167123E-2</v>
      </c>
      <c r="S314" s="6">
        <f>'1'!S314</f>
        <v>2.9627782122100276E-2</v>
      </c>
      <c r="T314" s="6">
        <f>'1'!T314</f>
        <v>6.0782003575470395E-2</v>
      </c>
      <c r="U314" s="6">
        <f>'1'!U314</f>
        <v>3.6469202145282237E-2</v>
      </c>
      <c r="V314" s="13">
        <f>'1'!V314</f>
        <v>320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3.9664830474399698E-2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4.9581038092999623E-2</v>
      </c>
      <c r="I315" s="4">
        <f>'1'!I315</f>
        <v>2.9748622855799774E-2</v>
      </c>
      <c r="J315" s="6">
        <f>'1'!J315</f>
        <v>5.0265217299220115E-2</v>
      </c>
      <c r="K315" s="6">
        <f>'1'!K315</f>
        <v>5.0265217299220115E-2</v>
      </c>
      <c r="L315" s="6">
        <f>'1'!L315</f>
        <v>3.9664830474399698E-2</v>
      </c>
      <c r="M315" s="6">
        <f>'1'!M315</f>
        <v>4.8823928658170174E-2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4.9581038092999623E-2</v>
      </c>
      <c r="S315" s="6">
        <f>'1'!S315</f>
        <v>2.9748622855799774E-2</v>
      </c>
      <c r="T315" s="6">
        <f>'1'!T315</f>
        <v>6.1029910822712717E-2</v>
      </c>
      <c r="U315" s="6">
        <f>'1'!U315</f>
        <v>3.661794649362763E-2</v>
      </c>
      <c r="V315" s="13">
        <f>'1'!V315</f>
        <v>320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3.9519881253445202E-2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4.9399851566806499E-2</v>
      </c>
      <c r="I316" s="4">
        <f>'1'!I316</f>
        <v>2.9639910940083902E-2</v>
      </c>
      <c r="J316" s="6">
        <f>'1'!J316</f>
        <v>5.0338917820238083E-2</v>
      </c>
      <c r="K316" s="6">
        <f>'1'!K316</f>
        <v>5.0338917820238083E-2</v>
      </c>
      <c r="L316" s="6">
        <f>'1'!L316</f>
        <v>3.9519881253445202E-2</v>
      </c>
      <c r="M316" s="6">
        <f>'1'!M316</f>
        <v>4.8645508875750906E-2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4.9399851566806499E-2</v>
      </c>
      <c r="S316" s="6">
        <f>'1'!S316</f>
        <v>2.9639910940083902E-2</v>
      </c>
      <c r="T316" s="6">
        <f>'1'!T316</f>
        <v>6.0806886094688636E-2</v>
      </c>
      <c r="U316" s="6">
        <f>'1'!U316</f>
        <v>3.6484131656813176E-2</v>
      </c>
      <c r="V316" s="13">
        <f>'1'!V316</f>
        <v>320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3.9206529145611499E-2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4.9008161432014377E-2</v>
      </c>
      <c r="I317" s="6">
        <f>'1'!I317</f>
        <v>2.9404896859208624E-2</v>
      </c>
      <c r="J317" s="6">
        <f>'1'!J317</f>
        <v>5.0709817695874002E-2</v>
      </c>
      <c r="K317" s="6">
        <f>'1'!K317</f>
        <v>5.0709817695874002E-2</v>
      </c>
      <c r="L317" s="6">
        <f>'1'!L317</f>
        <v>3.9206529145611499E-2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3.9097200954732597E-2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4.8871501193415746E-2</v>
      </c>
      <c r="I318" s="6">
        <f>'1'!I318</f>
        <v>2.9322900716049448E-2</v>
      </c>
      <c r="J318" s="6">
        <f>'1'!J318</f>
        <v>5.0551467746580522E-2</v>
      </c>
      <c r="K318" s="6">
        <f>'1'!K318</f>
        <v>5.0551467746580522E-2</v>
      </c>
      <c r="L318" s="6">
        <f>'1'!L318</f>
        <v>3.9097200954732597E-2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3.9218354529274302E-2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4.9022943161592877E-2</v>
      </c>
      <c r="I319" s="6">
        <f>'1'!I319</f>
        <v>2.9413765896955726E-2</v>
      </c>
      <c r="J319" s="6">
        <f>'1'!J319</f>
        <v>5.0161767764154194E-2</v>
      </c>
      <c r="K319" s="6">
        <f>'1'!K319</f>
        <v>5.0161767764154194E-2</v>
      </c>
      <c r="L319" s="6">
        <f>'1'!L319</f>
        <v>3.9218354529274302E-2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3.9236179914432498E-2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4.9045224893040626E-2</v>
      </c>
      <c r="I320" s="6">
        <f>'1'!I320</f>
        <v>2.9427134935824373E-2</v>
      </c>
      <c r="J320" s="6">
        <f>'1'!J320</f>
        <v>5.0090477154672318E-2</v>
      </c>
      <c r="K320" s="6">
        <f>'1'!K320</f>
        <v>5.0090477154672318E-2</v>
      </c>
      <c r="L320" s="6">
        <f>'1'!L320</f>
        <v>3.9236179914432498E-2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3.9020444234079597E-2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4.8775555292599498E-2</v>
      </c>
      <c r="I321" s="6">
        <f>'1'!I321</f>
        <v>2.9265333175559696E-2</v>
      </c>
      <c r="J321" s="6">
        <f>'1'!J321</f>
        <v>4.9996489484595112E-2</v>
      </c>
      <c r="K321" s="6">
        <f>'1'!K321</f>
        <v>4.9996489484595112E-2</v>
      </c>
      <c r="L321" s="6">
        <f>'1'!L321</f>
        <v>3.9020444234079597E-2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3.9210827914301701E-2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4.9013534892877124E-2</v>
      </c>
      <c r="I322" s="6">
        <f>'1'!I322</f>
        <v>2.9408120935726277E-2</v>
      </c>
      <c r="J322" s="6">
        <f>'1'!J322</f>
        <v>4.9981677827733259E-2</v>
      </c>
      <c r="K322" s="6">
        <f>'1'!K322</f>
        <v>4.9981677827733259E-2</v>
      </c>
      <c r="L322" s="6">
        <f>'1'!L322</f>
        <v>3.9210827914301701E-2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3.9318101030782801E-2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4.9147626288478505E-2</v>
      </c>
      <c r="I323" s="6">
        <f>'1'!I323</f>
        <v>2.9488575773087101E-2</v>
      </c>
      <c r="J323" s="6">
        <f>'1'!J323</f>
        <v>4.9894517997957896E-2</v>
      </c>
      <c r="K323" s="6">
        <f>'1'!K323</f>
        <v>4.9894517997957896E-2</v>
      </c>
      <c r="L323" s="6">
        <f>'1'!L323</f>
        <v>3.9318101030782801E-2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3.9202328380357497E-2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4.9002910475446873E-2</v>
      </c>
      <c r="I324" s="6">
        <f>'1'!I324</f>
        <v>2.9401746285268121E-2</v>
      </c>
      <c r="J324" s="6">
        <f>'1'!J324</f>
        <v>4.9980221617873931E-2</v>
      </c>
      <c r="K324" s="6">
        <f>'1'!K324</f>
        <v>4.9980221617873931E-2</v>
      </c>
      <c r="L324" s="6">
        <f>'1'!L324</f>
        <v>3.9202328380357497E-2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3.9078300296590499E-2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4.884787537073812E-2</v>
      </c>
      <c r="I325" s="6">
        <f>'1'!I325</f>
        <v>2.9308725222442874E-2</v>
      </c>
      <c r="J325" s="6">
        <f>'1'!J325</f>
        <v>4.9980777320863159E-2</v>
      </c>
      <c r="K325" s="6">
        <f>'1'!K325</f>
        <v>4.9980777320863159E-2</v>
      </c>
      <c r="L325" s="6">
        <f>'1'!L325</f>
        <v>3.9078300296590499E-2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3.91025065913699E-2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4.8878133239212376E-2</v>
      </c>
      <c r="I326" s="6">
        <f>'1'!I326</f>
        <v>2.9326879943527423E-2</v>
      </c>
      <c r="J326" s="6">
        <f>'1'!J326</f>
        <v>4.9956178201718549E-2</v>
      </c>
      <c r="K326" s="6">
        <f>'1'!K326</f>
        <v>4.9956178201718549E-2</v>
      </c>
      <c r="L326" s="6">
        <f>'1'!L326</f>
        <v>3.91025065913699E-2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3.9345818468353902E-2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4.9182273085442374E-2</v>
      </c>
      <c r="I327" s="6">
        <f>'1'!I327</f>
        <v>2.9509363851265426E-2</v>
      </c>
      <c r="J327" s="6">
        <f>'1'!J327</f>
        <v>5.0148987409611281E-2</v>
      </c>
      <c r="K327" s="6">
        <f>'1'!K327</f>
        <v>5.0148987409611281E-2</v>
      </c>
      <c r="L327" s="6">
        <f>'1'!L327</f>
        <v>3.9345818468353902E-2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3.9333800711685199E-2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4.9167250889606495E-2</v>
      </c>
      <c r="I328" s="6">
        <f>'1'!I328</f>
        <v>2.9500350533763899E-2</v>
      </c>
      <c r="J328" s="6">
        <f>'1'!J328</f>
        <v>5.000525101427112E-2</v>
      </c>
      <c r="K328" s="6">
        <f>'1'!K328</f>
        <v>5.000525101427112E-2</v>
      </c>
      <c r="L328" s="6">
        <f>'1'!L328</f>
        <v>3.9333800711685199E-2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3.9335031898290899E-2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4.9168789872863626E-2</v>
      </c>
      <c r="I329" s="6">
        <f>'1'!I329</f>
        <v>2.9501273923718173E-2</v>
      </c>
      <c r="J329" s="6">
        <f>'1'!J329</f>
        <v>4.9585092283334117E-2</v>
      </c>
      <c r="K329" s="6">
        <f>'1'!K329</f>
        <v>4.9585092283334117E-2</v>
      </c>
      <c r="L329" s="6">
        <f>'1'!L329</f>
        <v>3.9335031898290899E-2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3.9262060656656203E-2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4.9077575820820257E-2</v>
      </c>
      <c r="I330" s="6">
        <f>'1'!I330</f>
        <v>2.9446545492492152E-2</v>
      </c>
      <c r="J330" s="6">
        <f>'1'!J330</f>
        <v>4.9339476483773771E-2</v>
      </c>
      <c r="K330" s="6">
        <f>'1'!K330</f>
        <v>4.9339476483773771E-2</v>
      </c>
      <c r="L330" s="6">
        <f>'1'!L330</f>
        <v>3.9262060656656203E-2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3.93885096099836E-2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4.9235637012479502E-2</v>
      </c>
      <c r="I331" s="6">
        <f>'1'!I331</f>
        <v>2.9541382207487699E-2</v>
      </c>
      <c r="J331" s="6">
        <f>'1'!J331</f>
        <v>4.9276160477469112E-2</v>
      </c>
      <c r="K331" s="6">
        <f>'1'!K331</f>
        <v>4.9276160477469112E-2</v>
      </c>
      <c r="L331" s="6">
        <f>'1'!L331</f>
        <v>3.93885096099836E-2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3.92179518256442E-2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4.9022439782055248E-2</v>
      </c>
      <c r="I332" s="6">
        <f>'1'!I332</f>
        <v>2.9413463869233152E-2</v>
      </c>
      <c r="J332" s="6">
        <f>'1'!J332</f>
        <v>4.9311586241527469E-2</v>
      </c>
      <c r="K332" s="6">
        <f>'1'!K332</f>
        <v>4.9311586241527469E-2</v>
      </c>
      <c r="L332" s="6">
        <f>'1'!L332</f>
        <v>3.92179518256442E-2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3.9190323075535903E-2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4.8987903844419881E-2</v>
      </c>
      <c r="I333" s="6">
        <f>'1'!I333</f>
        <v>2.9392742306651926E-2</v>
      </c>
      <c r="J333" s="6">
        <f>'1'!J333</f>
        <v>4.9647322248612943E-2</v>
      </c>
      <c r="K333" s="6">
        <f>'1'!K333</f>
        <v>4.9647322248612943E-2</v>
      </c>
      <c r="L333" s="6">
        <f>'1'!L333</f>
        <v>3.9190323075535903E-2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3.9319344497363802E-2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4.9149180621704751E-2</v>
      </c>
      <c r="I334" s="6">
        <f>'1'!I334</f>
        <v>2.9489508373022853E-2</v>
      </c>
      <c r="J334" s="6">
        <f>'1'!J334</f>
        <v>4.9508867852071502E-2</v>
      </c>
      <c r="K334" s="6">
        <f>'1'!K334</f>
        <v>4.9508867852071502E-2</v>
      </c>
      <c r="L334" s="6">
        <f>'1'!L334</f>
        <v>3.9319344497363802E-2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3.9262970744667502E-2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4.9078713430834378E-2</v>
      </c>
      <c r="I335" s="6">
        <f>'1'!I335</f>
        <v>2.9447228058500627E-2</v>
      </c>
      <c r="J335" s="6">
        <f>'1'!J335</f>
        <v>4.9328277158572235E-2</v>
      </c>
      <c r="K335" s="6">
        <f>'1'!K335</f>
        <v>4.9328277158572235E-2</v>
      </c>
      <c r="L335" s="6">
        <f>'1'!L335</f>
        <v>3.9262970744667502E-2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3.9212119018737002E-2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4.9015148773421252E-2</v>
      </c>
      <c r="I336" s="6">
        <f>'1'!I336</f>
        <v>2.9409089264052751E-2</v>
      </c>
      <c r="J336" s="6">
        <f>'1'!J336</f>
        <v>4.9324428761591738E-2</v>
      </c>
      <c r="K336" s="6">
        <f>'1'!K336</f>
        <v>4.9324428761591738E-2</v>
      </c>
      <c r="L336" s="6">
        <f>'1'!L336</f>
        <v>3.9212119018737002E-2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3.92308727333033E-2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4.9038590916629127E-2</v>
      </c>
      <c r="I337" s="6">
        <f>'1'!I337</f>
        <v>2.9423154549977473E-2</v>
      </c>
      <c r="J337" s="6">
        <f>'1'!J337</f>
        <v>4.9501736806160386E-2</v>
      </c>
      <c r="K337" s="6">
        <f>'1'!K337</f>
        <v>4.9501736806160386E-2</v>
      </c>
      <c r="L337" s="6">
        <f>'1'!L337</f>
        <v>3.92308727333033E-2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3.9227724447750599E-2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4.9034655559688251E-2</v>
      </c>
      <c r="I338" s="6">
        <f>'1'!I338</f>
        <v>2.9420793335812948E-2</v>
      </c>
      <c r="J338" s="6">
        <f>'1'!J338</f>
        <v>4.9350906042517732E-2</v>
      </c>
      <c r="K338" s="6">
        <f>'1'!K338</f>
        <v>4.9350906042517732E-2</v>
      </c>
      <c r="L338" s="6">
        <f>'1'!L338</f>
        <v>3.9227724447750599E-2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3.91328195840017E-2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4.8916024480002124E-2</v>
      </c>
      <c r="I339" s="6">
        <f>'1'!I339</f>
        <v>2.9349614688001277E-2</v>
      </c>
      <c r="J339" s="6">
        <f>'1'!J339</f>
        <v>4.9719064906736291E-2</v>
      </c>
      <c r="K339" s="6">
        <f>'1'!K339</f>
        <v>4.9719064906736291E-2</v>
      </c>
      <c r="L339" s="6">
        <f>'1'!L339</f>
        <v>3.91328195840017E-2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3.9243408111494099E-2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4.9054260139367624E-2</v>
      </c>
      <c r="I340" s="6">
        <f>'1'!I340</f>
        <v>2.9432556083620574E-2</v>
      </c>
      <c r="J340" s="6">
        <f>'1'!J340</f>
        <v>4.9529989470611525E-2</v>
      </c>
      <c r="K340" s="6">
        <f>'1'!K340</f>
        <v>4.9529989470611525E-2</v>
      </c>
      <c r="L340" s="6">
        <f>'1'!L340</f>
        <v>3.9243408111494099E-2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3.9364640899142503E-2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4.9205801123928125E-2</v>
      </c>
      <c r="I341" s="6">
        <f>'1'!I341</f>
        <v>2.9523480674356877E-2</v>
      </c>
      <c r="J341" s="6">
        <f>'1'!J341</f>
        <v>4.9576973887121747E-2</v>
      </c>
      <c r="K341" s="6">
        <f>'1'!K341</f>
        <v>4.9576973887121747E-2</v>
      </c>
      <c r="L341" s="6">
        <f>'1'!L341</f>
        <v>3.9364640899142503E-2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3.9243033722131102E-2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4.905379215266388E-2</v>
      </c>
      <c r="I342" s="6">
        <f>'1'!I342</f>
        <v>2.9432275291598326E-2</v>
      </c>
      <c r="J342" s="6">
        <f>'1'!J342</f>
        <v>4.9610747449015495E-2</v>
      </c>
      <c r="K342" s="6">
        <f>'1'!K342</f>
        <v>4.9610747449015495E-2</v>
      </c>
      <c r="L342" s="6">
        <f>'1'!L342</f>
        <v>3.9243033722131102E-2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3.9098706310751102E-2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4.8873382888438878E-2</v>
      </c>
      <c r="I343" s="6">
        <f>'1'!I343</f>
        <v>2.9324029733063327E-2</v>
      </c>
      <c r="J343" s="6">
        <f>'1'!J343</f>
        <v>4.9080873127811807E-2</v>
      </c>
      <c r="K343" s="6">
        <f>'1'!K343</f>
        <v>4.9080873127811807E-2</v>
      </c>
      <c r="L343" s="6">
        <f>'1'!L343</f>
        <v>3.9098706310751102E-2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3.8962422834207901E-2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4.8703028542759874E-2</v>
      </c>
      <c r="I344" s="6">
        <f>'1'!I344</f>
        <v>2.9221817125655927E-2</v>
      </c>
      <c r="J344" s="6">
        <f>'1'!J344</f>
        <v>4.907578366602363E-2</v>
      </c>
      <c r="K344" s="6">
        <f>'1'!K344</f>
        <v>4.907578366602363E-2</v>
      </c>
      <c r="L344" s="6">
        <f>'1'!L344</f>
        <v>3.8962422834207901E-2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3.8928905605583201E-2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4.8661132006979003E-2</v>
      </c>
      <c r="I345" s="6">
        <f>'1'!I345</f>
        <v>2.9196679204187399E-2</v>
      </c>
      <c r="J345" s="6">
        <f>'1'!J345</f>
        <v>4.893008204028388E-2</v>
      </c>
      <c r="K345" s="6">
        <f>'1'!K345</f>
        <v>4.893008204028388E-2</v>
      </c>
      <c r="L345" s="6">
        <f>'1'!L345</f>
        <v>3.8928905605583201E-2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3.9096366712622302E-2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4.8870458390777874E-2</v>
      </c>
      <c r="I346" s="6">
        <f>'1'!I346</f>
        <v>2.9322275034466726E-2</v>
      </c>
      <c r="J346" s="6">
        <f>'1'!J346</f>
        <v>4.9236724740242516E-2</v>
      </c>
      <c r="K346" s="6">
        <f>'1'!K346</f>
        <v>4.9236724740242516E-2</v>
      </c>
      <c r="L346" s="6">
        <f>'1'!L346</f>
        <v>3.9096366712622302E-2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3.9052234269213497E-2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4.8815292836516873E-2</v>
      </c>
      <c r="I347" s="6">
        <f>'1'!I347</f>
        <v>2.9289175701910121E-2</v>
      </c>
      <c r="J347" s="6">
        <f>'1'!J347</f>
        <v>4.9077456228997021E-2</v>
      </c>
      <c r="K347" s="6">
        <f>'1'!K347</f>
        <v>4.9077456228997021E-2</v>
      </c>
      <c r="L347" s="6">
        <f>'1'!L347</f>
        <v>3.9052234269213497E-2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3.9169186193893903E-2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4.8961482742367377E-2</v>
      </c>
      <c r="I348" s="6">
        <f>'1'!I348</f>
        <v>2.9376889645420429E-2</v>
      </c>
      <c r="J348" s="6">
        <f>'1'!J348</f>
        <v>4.8506092619814166E-2</v>
      </c>
      <c r="K348" s="6">
        <f>'1'!K348</f>
        <v>4.8506092619814166E-2</v>
      </c>
      <c r="L348" s="6">
        <f>'1'!L348</f>
        <v>3.9169186193893903E-2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3.8992918370353298E-2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4.8741147962941621E-2</v>
      </c>
      <c r="I349" s="6">
        <f>'1'!I349</f>
        <v>2.9244688777764975E-2</v>
      </c>
      <c r="J349" s="6">
        <f>'1'!J349</f>
        <v>4.8494179900811771E-2</v>
      </c>
      <c r="K349" s="6">
        <f>'1'!K349</f>
        <v>4.8494179900811771E-2</v>
      </c>
      <c r="L349" s="6">
        <f>'1'!L349</f>
        <v>3.8992918370353298E-2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3.8929847085834003E-2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4.8662308857292502E-2</v>
      </c>
      <c r="I350" s="6">
        <f>'1'!I350</f>
        <v>2.9197385314375504E-2</v>
      </c>
      <c r="J350" s="6">
        <f>'1'!J350</f>
        <v>4.8705965700898059E-2</v>
      </c>
      <c r="K350" s="6">
        <f>'1'!K350</f>
        <v>4.8705965700898059E-2</v>
      </c>
      <c r="L350" s="6">
        <f>'1'!L350</f>
        <v>3.8929847085834003E-2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3.9056770285798598E-2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4.8820962857248247E-2</v>
      </c>
      <c r="I351" s="6">
        <f>'1'!I351</f>
        <v>2.9292577714348948E-2</v>
      </c>
      <c r="J351" s="6">
        <f>'1'!J351</f>
        <v>4.8984178887774107E-2</v>
      </c>
      <c r="K351" s="6">
        <f>'1'!K351</f>
        <v>4.8984178887774107E-2</v>
      </c>
      <c r="L351" s="6">
        <f>'1'!L351</f>
        <v>3.9056770285798598E-2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3.9038756463357999E-2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4.8798445579197498E-2</v>
      </c>
      <c r="I352" s="6">
        <f>'1'!I352</f>
        <v>2.9279067347518499E-2</v>
      </c>
      <c r="J352" s="6">
        <f>'1'!J352</f>
        <v>4.9087067551420803E-2</v>
      </c>
      <c r="K352" s="6">
        <f>'1'!K352</f>
        <v>4.9087067551420803E-2</v>
      </c>
      <c r="L352" s="6">
        <f>'1'!L352</f>
        <v>3.9038756463357999E-2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3.89982132213441E-2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4.8747766526680128E-2</v>
      </c>
      <c r="I353" s="6">
        <f>'1'!I353</f>
        <v>2.9248659916008075E-2</v>
      </c>
      <c r="J353" s="6">
        <f>'1'!J353</f>
        <v>4.9111459271550223E-2</v>
      </c>
      <c r="K353" s="6">
        <f>'1'!K353</f>
        <v>4.9111459271550223E-2</v>
      </c>
      <c r="L353" s="6">
        <f>'1'!L353</f>
        <v>3.89982132213441E-2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3.9143477506433599E-2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4.8929346883041999E-2</v>
      </c>
      <c r="I354" s="6">
        <f>'1'!I354</f>
        <v>2.93576081298252E-2</v>
      </c>
      <c r="J354" s="6">
        <f>'1'!J354</f>
        <v>4.8760680055274064E-2</v>
      </c>
      <c r="K354" s="6">
        <f>'1'!K354</f>
        <v>4.8760680055274064E-2</v>
      </c>
      <c r="L354" s="6">
        <f>'1'!L354</f>
        <v>3.9143477506433599E-2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3.9078271161513398E-2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4.8847838951891751E-2</v>
      </c>
      <c r="I355" s="6">
        <f>'1'!I355</f>
        <v>2.9308703371135048E-2</v>
      </c>
      <c r="J355" s="6">
        <f>'1'!J355</f>
        <v>4.8588807369059156E-2</v>
      </c>
      <c r="K355" s="6">
        <f>'1'!K355</f>
        <v>4.8588807369059156E-2</v>
      </c>
      <c r="L355" s="6">
        <f>'1'!L355</f>
        <v>3.9078271161513398E-2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3.9145465288714203E-2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4.8931831610892755E-2</v>
      </c>
      <c r="I356" s="6">
        <f>'1'!I356</f>
        <v>2.935909896653565E-2</v>
      </c>
      <c r="J356" s="6">
        <f>'1'!J356</f>
        <v>4.8749560574879752E-2</v>
      </c>
      <c r="K356" s="6">
        <f>'1'!K356</f>
        <v>4.8749560574879752E-2</v>
      </c>
      <c r="L356" s="6">
        <f>'1'!L356</f>
        <v>3.9145465288714203E-2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3.8979466879884302E-2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4.8724333599855375E-2</v>
      </c>
      <c r="I357" s="6">
        <f>'1'!I357</f>
        <v>2.9234600159913228E-2</v>
      </c>
      <c r="J357" s="6">
        <f>'1'!J357</f>
        <v>4.8664911965180267E-2</v>
      </c>
      <c r="K357" s="6">
        <f>'1'!K357</f>
        <v>4.8664911965180267E-2</v>
      </c>
      <c r="L357" s="6">
        <f>'1'!L357</f>
        <v>3.8979466879884302E-2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3.8872770818777401E-2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4.8590963523471753E-2</v>
      </c>
      <c r="I358" s="6">
        <f>'1'!I358</f>
        <v>2.9154578114083049E-2</v>
      </c>
      <c r="J358" s="6">
        <f>'1'!J358</f>
        <v>4.8548050864243644E-2</v>
      </c>
      <c r="K358" s="6">
        <f>'1'!K358</f>
        <v>4.8548050864243644E-2</v>
      </c>
      <c r="L358" s="6">
        <f>'1'!L358</f>
        <v>3.8872770818777401E-2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3.8709704216039899E-2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4.8387130270049872E-2</v>
      </c>
      <c r="I359" s="6">
        <f>'1'!I359</f>
        <v>2.9032278162029926E-2</v>
      </c>
      <c r="J359" s="6">
        <f>'1'!J359</f>
        <v>4.8560949247649282E-2</v>
      </c>
      <c r="K359" s="6">
        <f>'1'!K359</f>
        <v>4.8560949247649282E-2</v>
      </c>
      <c r="L359" s="6">
        <f>'1'!L359</f>
        <v>3.8709704216039899E-2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3.8732061963069497E-2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4.8415077453836872E-2</v>
      </c>
      <c r="I360" s="6">
        <f>'1'!I360</f>
        <v>2.9049046472302123E-2</v>
      </c>
      <c r="J360" s="6">
        <f>'1'!J360</f>
        <v>4.8793370965561467E-2</v>
      </c>
      <c r="K360" s="6">
        <f>'1'!K360</f>
        <v>4.8793370965561467E-2</v>
      </c>
      <c r="L360" s="6">
        <f>'1'!L360</f>
        <v>3.8732061963069497E-2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3.9012355488938097E-2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4.8765444361172625E-2</v>
      </c>
      <c r="I361" s="6">
        <f>'1'!I361</f>
        <v>2.9259266616703573E-2</v>
      </c>
      <c r="J361" s="6">
        <f>'1'!J361</f>
        <v>4.8514356461126479E-2</v>
      </c>
      <c r="K361" s="6">
        <f>'1'!K361</f>
        <v>4.8514356461126479E-2</v>
      </c>
      <c r="L361" s="6">
        <f>'1'!L361</f>
        <v>3.9012355488938097E-2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3.89140216531964E-2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4.8642527066495501E-2</v>
      </c>
      <c r="I362" s="6">
        <f>'1'!I362</f>
        <v>2.9185516239897298E-2</v>
      </c>
      <c r="J362" s="6">
        <f>'1'!J362</f>
        <v>4.8300549027833213E-2</v>
      </c>
      <c r="K362" s="6">
        <f>'1'!K362</f>
        <v>4.8300549027833213E-2</v>
      </c>
      <c r="L362" s="6">
        <f>'1'!L362</f>
        <v>3.89140216531964E-2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3.8797655025082201E-2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4.8497068781352751E-2</v>
      </c>
      <c r="I363" s="6">
        <f>'1'!I363</f>
        <v>2.909824126881165E-2</v>
      </c>
      <c r="J363" s="6">
        <f>'1'!J363</f>
        <v>4.8575284680905238E-2</v>
      </c>
      <c r="K363" s="6">
        <f>'1'!K363</f>
        <v>4.8575284680905238E-2</v>
      </c>
      <c r="L363" s="6">
        <f>'1'!L363</f>
        <v>3.8797655025082201E-2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3.8820667303541598E-2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4.8525834129427001E-2</v>
      </c>
      <c r="I364" s="6">
        <f>'1'!I364</f>
        <v>2.9115500477656198E-2</v>
      </c>
      <c r="J364" s="6">
        <f>'1'!J364</f>
        <v>4.8652980963962353E-2</v>
      </c>
      <c r="K364" s="6">
        <f>'1'!K364</f>
        <v>4.8652980963962353E-2</v>
      </c>
      <c r="L364" s="6">
        <f>'1'!L364</f>
        <v>3.8820667303541598E-2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3.8963547893871103E-2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4.8704434867338879E-2</v>
      </c>
      <c r="I365" s="6">
        <f>'1'!I365</f>
        <v>2.9222660920403327E-2</v>
      </c>
      <c r="J365" s="6">
        <f>'1'!J365</f>
        <v>4.9019835093464428E-2</v>
      </c>
      <c r="K365" s="6">
        <f>'1'!K365</f>
        <v>4.9019835093464428E-2</v>
      </c>
      <c r="L365" s="6">
        <f>'1'!L365</f>
        <v>3.8963547893871103E-2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3.8925497947912599E-2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4.8656872434890752E-2</v>
      </c>
      <c r="I366" s="6">
        <f>'1'!I366</f>
        <v>2.9194123460934449E-2</v>
      </c>
      <c r="J366" s="6">
        <f>'1'!J366</f>
        <v>4.8669694765569239E-2</v>
      </c>
      <c r="K366" s="6">
        <f>'1'!K366</f>
        <v>4.8669694765569239E-2</v>
      </c>
      <c r="L366" s="6">
        <f>'1'!L366</f>
        <v>3.8925497947912599E-2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3.8789961955644103E-2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4.8487452444555129E-2</v>
      </c>
      <c r="I367" s="6">
        <f>'1'!I367</f>
        <v>2.9092471466733077E-2</v>
      </c>
      <c r="J367" s="6">
        <f>'1'!J367</f>
        <v>4.8502946893465244E-2</v>
      </c>
      <c r="K367" s="6">
        <f>'1'!K367</f>
        <v>4.8502946893465244E-2</v>
      </c>
      <c r="L367" s="6">
        <f>'1'!L367</f>
        <v>3.8789961955644103E-2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3.8878642082603797E-2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4.8598302603254748E-2</v>
      </c>
      <c r="I368" s="6">
        <f>'1'!I368</f>
        <v>2.9158981561952846E-2</v>
      </c>
      <c r="J368" s="6">
        <f>'1'!J368</f>
        <v>4.8542766356766957E-2</v>
      </c>
      <c r="K368" s="6">
        <f>'1'!K368</f>
        <v>4.8542766356766957E-2</v>
      </c>
      <c r="L368" s="6">
        <f>'1'!L368</f>
        <v>3.8878642082603797E-2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3.8822574923464401E-2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4.8528218654330504E-2</v>
      </c>
      <c r="I369" s="6">
        <f>'1'!I369</f>
        <v>2.9116931192598301E-2</v>
      </c>
      <c r="J369" s="6">
        <f>'1'!J369</f>
        <v>4.8570899913091062E-2</v>
      </c>
      <c r="K369" s="6">
        <f>'1'!K369</f>
        <v>4.8570899913091062E-2</v>
      </c>
      <c r="L369" s="6">
        <f>'1'!L369</f>
        <v>3.8822574923464401E-2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3.87676762870314E-2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4.8459595358789249E-2</v>
      </c>
      <c r="I370" s="6">
        <f>'1'!I370</f>
        <v>2.907575721527355E-2</v>
      </c>
      <c r="J370" s="6">
        <f>'1'!J370</f>
        <v>4.8577699171917323E-2</v>
      </c>
      <c r="K370" s="6">
        <f>'1'!K370</f>
        <v>4.8577699171917323E-2</v>
      </c>
      <c r="L370" s="6">
        <f>'1'!L370</f>
        <v>3.87676762870314E-2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3.8861325669005603E-2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4.8576657086257004E-2</v>
      </c>
      <c r="I371" s="6">
        <f>'1'!I371</f>
        <v>2.9145994251754202E-2</v>
      </c>
      <c r="J371" s="6">
        <f>'1'!J371</f>
        <v>4.8743564081754572E-2</v>
      </c>
      <c r="K371" s="6">
        <f>'1'!K371</f>
        <v>4.8743564081754572E-2</v>
      </c>
      <c r="L371" s="6">
        <f>'1'!L371</f>
        <v>3.8861325669005603E-2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3.87820656116021E-2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4.8477582014502626E-2</v>
      </c>
      <c r="I372" s="6">
        <f>'1'!I372</f>
        <v>2.9086549208701573E-2</v>
      </c>
      <c r="J372" s="6">
        <f>'1'!J372</f>
        <v>4.8590273089725404E-2</v>
      </c>
      <c r="K372" s="6">
        <f>'1'!K372</f>
        <v>4.8590273089725404E-2</v>
      </c>
      <c r="L372" s="6">
        <f>'1'!L372</f>
        <v>3.87820656116021E-2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3.8740175598315503E-2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4.8425219497894377E-2</v>
      </c>
      <c r="I373" s="6">
        <f>'1'!I373</f>
        <v>2.9055131698736629E-2</v>
      </c>
      <c r="J373" s="6">
        <f>'1'!J373</f>
        <v>4.8401159969776092E-2</v>
      </c>
      <c r="K373" s="6">
        <f>'1'!K373</f>
        <v>4.8401159969776092E-2</v>
      </c>
      <c r="L373" s="6">
        <f>'1'!L373</f>
        <v>3.8740175598315503E-2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3.8800305493896098E-2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4.8500381867370122E-2</v>
      </c>
      <c r="I374" s="6">
        <f>'1'!I374</f>
        <v>2.9100229120422073E-2</v>
      </c>
      <c r="J374" s="6">
        <f>'1'!J374</f>
        <v>4.8442600390206723E-2</v>
      </c>
      <c r="K374" s="6">
        <f>'1'!K374</f>
        <v>4.8442600390206723E-2</v>
      </c>
      <c r="L374" s="6">
        <f>'1'!L374</f>
        <v>3.8800305493896098E-2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3.8704375013332203E-2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4.8380468766665255E-2</v>
      </c>
      <c r="I375" s="6">
        <f>'1'!I375</f>
        <v>2.902828125999915E-2</v>
      </c>
      <c r="J375" s="6">
        <f>'1'!J375</f>
        <v>4.8667846408394284E-2</v>
      </c>
      <c r="K375" s="6">
        <f>'1'!K375</f>
        <v>4.8667846408394284E-2</v>
      </c>
      <c r="L375" s="6">
        <f>'1'!L375</f>
        <v>3.8704375013332203E-2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3.8865117750675603E-2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4.8581397188344505E-2</v>
      </c>
      <c r="I376" s="6">
        <f>'1'!I376</f>
        <v>2.91488383130067E-2</v>
      </c>
      <c r="J376" s="6">
        <f>'1'!J376</f>
        <v>4.8463024283925314E-2</v>
      </c>
      <c r="K376" s="6">
        <f>'1'!K376</f>
        <v>4.8463024283925314E-2</v>
      </c>
      <c r="L376" s="6">
        <f>'1'!L376</f>
        <v>3.8865117750675603E-2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3.8906377986219001E-2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4.8632972482773748E-2</v>
      </c>
      <c r="I377" s="6">
        <f>'1'!I377</f>
        <v>2.9179783489664251E-2</v>
      </c>
      <c r="J377" s="6">
        <f>'1'!J377</f>
        <v>4.8161184993177147E-2</v>
      </c>
      <c r="K377" s="6">
        <f>'1'!K377</f>
        <v>4.8161184993177147E-2</v>
      </c>
      <c r="L377" s="6">
        <f>'1'!L377</f>
        <v>3.8906377986219001E-2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3.8761581934044803E-2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4.8451977417556004E-2</v>
      </c>
      <c r="I378" s="6">
        <f>'1'!I378</f>
        <v>2.9071186450533602E-2</v>
      </c>
      <c r="J378" s="6">
        <f>'1'!J378</f>
        <v>4.8276350043357126E-2</v>
      </c>
      <c r="K378" s="6">
        <f>'1'!K378</f>
        <v>4.8276350043357126E-2</v>
      </c>
      <c r="L378" s="6">
        <f>'1'!L378</f>
        <v>3.8761581934044803E-2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3.8663512516304899E-2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4.8329390645381123E-2</v>
      </c>
      <c r="I379" s="6">
        <f>'1'!I379</f>
        <v>2.8997634387228674E-2</v>
      </c>
      <c r="J379" s="6">
        <f>'1'!J379</f>
        <v>4.8303085157424146E-2</v>
      </c>
      <c r="K379" s="6">
        <f>'1'!K379</f>
        <v>4.8303085157424146E-2</v>
      </c>
      <c r="L379" s="6">
        <f>'1'!L379</f>
        <v>3.8663512516304899E-2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3.8622641849170601E-2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4.8278302311463253E-2</v>
      </c>
      <c r="I380" s="6">
        <f>'1'!I380</f>
        <v>2.8966981386877949E-2</v>
      </c>
      <c r="J380" s="6">
        <f>'1'!J380</f>
        <v>4.8508197163075029E-2</v>
      </c>
      <c r="K380" s="6">
        <f>'1'!K380</f>
        <v>4.8508197163075029E-2</v>
      </c>
      <c r="L380" s="6">
        <f>'1'!L380</f>
        <v>3.8622641849170601E-2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3.8494066021756902E-2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4.8117582527196126E-2</v>
      </c>
      <c r="I381" s="6">
        <f>'1'!I381</f>
        <v>2.8870549516317678E-2</v>
      </c>
      <c r="J381" s="6">
        <f>'1'!J381</f>
        <v>4.8559316499577475E-2</v>
      </c>
      <c r="K381" s="6">
        <f>'1'!K381</f>
        <v>4.8559316499577475E-2</v>
      </c>
      <c r="L381" s="6">
        <f>'1'!L381</f>
        <v>3.8494066021756902E-2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3.8535812929356497E-2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4.8169766161695618E-2</v>
      </c>
      <c r="I382" s="6">
        <f>'1'!I382</f>
        <v>2.8901859697017373E-2</v>
      </c>
      <c r="J382" s="6">
        <f>'1'!J382</f>
        <v>4.8167706138673189E-2</v>
      </c>
      <c r="K382" s="6">
        <f>'1'!K382</f>
        <v>4.8167706138673189E-2</v>
      </c>
      <c r="L382" s="6">
        <f>'1'!L382</f>
        <v>3.8535812929356497E-2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3.87145360417177E-2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4.8393170052147126E-2</v>
      </c>
      <c r="I383" s="6">
        <f>'1'!I383</f>
        <v>2.9035902031288273E-2</v>
      </c>
      <c r="J383" s="6">
        <f>'1'!J383</f>
        <v>4.7998215839288039E-2</v>
      </c>
      <c r="K383" s="6">
        <f>'1'!K383</f>
        <v>4.7998215839288039E-2</v>
      </c>
      <c r="L383" s="6">
        <f>'1'!L383</f>
        <v>3.87145360417177E-2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3.8704061481452702E-2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4.8380076851815876E-2</v>
      </c>
      <c r="I384" s="6">
        <f>'1'!I384</f>
        <v>2.9028046111089528E-2</v>
      </c>
      <c r="J384" s="6">
        <f>'1'!J384</f>
        <v>4.7897347023265723E-2</v>
      </c>
      <c r="K384" s="6">
        <f>'1'!K384</f>
        <v>4.7897347023265723E-2</v>
      </c>
      <c r="L384" s="6">
        <f>'1'!L384</f>
        <v>3.8704061481452702E-2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3.8716927060603999E-2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4.8396158825755001E-2</v>
      </c>
      <c r="I385" s="6">
        <f>'1'!I385</f>
        <v>2.9037695295452998E-2</v>
      </c>
      <c r="J385" s="6">
        <f>'1'!J385</f>
        <v>4.8013229490919976E-2</v>
      </c>
      <c r="K385" s="6">
        <f>'1'!K385</f>
        <v>4.8013229490919976E-2</v>
      </c>
      <c r="L385" s="6">
        <f>'1'!L385</f>
        <v>3.8716927060603999E-2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3.8730037905930402E-2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4.8412547382413004E-2</v>
      </c>
      <c r="I386" s="6">
        <f>'1'!I386</f>
        <v>2.90475284294478E-2</v>
      </c>
      <c r="J386" s="6">
        <f>'1'!J386</f>
        <v>4.8420510975164109E-2</v>
      </c>
      <c r="K386" s="6">
        <f>'1'!K386</f>
        <v>4.8420510975164109E-2</v>
      </c>
      <c r="L386" s="6">
        <f>'1'!L386</f>
        <v>3.8730037905930402E-2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3.8610321345454897E-2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4.8262901681818619E-2</v>
      </c>
      <c r="I387" s="6">
        <f>'1'!I387</f>
        <v>2.8957741009091174E-2</v>
      </c>
      <c r="J387" s="6">
        <f>'1'!J387</f>
        <v>4.8467358226862128E-2</v>
      </c>
      <c r="K387" s="6">
        <f>'1'!K387</f>
        <v>4.8467358226862128E-2</v>
      </c>
      <c r="L387" s="6">
        <f>'1'!L387</f>
        <v>3.8610321345454897E-2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3.8363010118061702E-2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4.7953762647577128E-2</v>
      </c>
      <c r="I388" s="6">
        <f>'1'!I388</f>
        <v>2.8772257588546277E-2</v>
      </c>
      <c r="J388" s="6">
        <f>'1'!J388</f>
        <v>4.7899879360141041E-2</v>
      </c>
      <c r="K388" s="6">
        <f>'1'!K388</f>
        <v>4.7899879360141041E-2</v>
      </c>
      <c r="L388" s="6">
        <f>'1'!L388</f>
        <v>3.8363010118061702E-2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3.84586986357782E-2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4.8073373294722749E-2</v>
      </c>
      <c r="I389" s="6">
        <f>'1'!I389</f>
        <v>2.8844023976833652E-2</v>
      </c>
      <c r="J389" s="6">
        <f>'1'!J389</f>
        <v>4.7955456537098422E-2</v>
      </c>
      <c r="K389" s="6">
        <f>'1'!K389</f>
        <v>4.7955456537098422E-2</v>
      </c>
      <c r="L389" s="6">
        <f>'1'!L389</f>
        <v>3.84586986357782E-2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3.8689998038309803E-2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4.8362497547887254E-2</v>
      </c>
      <c r="I390" s="6">
        <f>'1'!I390</f>
        <v>2.9017498528732352E-2</v>
      </c>
      <c r="J390" s="6">
        <f>'1'!J390</f>
        <v>4.8258268396397477E-2</v>
      </c>
      <c r="K390" s="6">
        <f>'1'!K390</f>
        <v>4.8258268396397477E-2</v>
      </c>
      <c r="L390" s="6">
        <f>'1'!L390</f>
        <v>3.8689998038309803E-2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3.8743882067119102E-2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4.8429852583898876E-2</v>
      </c>
      <c r="I391" s="6">
        <f>'1'!I391</f>
        <v>2.9057911550339328E-2</v>
      </c>
      <c r="J391" s="6">
        <f>'1'!J391</f>
        <v>4.8214150939515657E-2</v>
      </c>
      <c r="K391" s="6">
        <f>'1'!K391</f>
        <v>4.8214150939515657E-2</v>
      </c>
      <c r="L391" s="6">
        <f>'1'!L391</f>
        <v>3.8743882067119102E-2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3.8496001626210002E-2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4.8120002032762503E-2</v>
      </c>
      <c r="I392" s="6">
        <f>'1'!I392</f>
        <v>2.8872001219657502E-2</v>
      </c>
      <c r="J392" s="6">
        <f>'1'!J392</f>
        <v>4.8043164952945583E-2</v>
      </c>
      <c r="K392" s="6">
        <f>'1'!K392</f>
        <v>4.8043164952945583E-2</v>
      </c>
      <c r="L392" s="6">
        <f>'1'!L392</f>
        <v>3.8496001626210002E-2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3.8518120751418597E-2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4.8147650939273243E-2</v>
      </c>
      <c r="I393" s="6">
        <f>'1'!I393</f>
        <v>2.8888590563563948E-2</v>
      </c>
      <c r="J393" s="6">
        <f>'1'!J393</f>
        <v>4.7956099440210849E-2</v>
      </c>
      <c r="K393" s="6">
        <f>'1'!K393</f>
        <v>4.7956099440210849E-2</v>
      </c>
      <c r="L393" s="6">
        <f>'1'!L393</f>
        <v>3.8518120751418597E-2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3.8328376378095698E-2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4.7910470472619621E-2</v>
      </c>
      <c r="I394" s="6">
        <f>'1'!I394</f>
        <v>2.8746282283571775E-2</v>
      </c>
      <c r="J394" s="6">
        <f>'1'!J394</f>
        <v>4.7948803831174745E-2</v>
      </c>
      <c r="K394" s="6">
        <f>'1'!K394</f>
        <v>4.7948803831174745E-2</v>
      </c>
      <c r="L394" s="6">
        <f>'1'!L394</f>
        <v>3.8328376378095698E-2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3.8416860850691799E-2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4.8021076063364747E-2</v>
      </c>
      <c r="I395" s="6">
        <f>'1'!I395</f>
        <v>2.8812645638018851E-2</v>
      </c>
      <c r="J395" s="6">
        <f>'1'!J395</f>
        <v>4.7681309115934205E-2</v>
      </c>
      <c r="K395" s="6">
        <f>'1'!K395</f>
        <v>4.7681309115934205E-2</v>
      </c>
      <c r="L395" s="6">
        <f>'1'!L395</f>
        <v>3.8416860850691799E-2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3.8629292640321902E-2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4.8286615800402374E-2</v>
      </c>
      <c r="I396" s="6">
        <f>'1'!I396</f>
        <v>2.8971969480241427E-2</v>
      </c>
      <c r="J396" s="6">
        <f>'1'!J396</f>
        <v>4.7678901396800186E-2</v>
      </c>
      <c r="K396" s="6">
        <f>'1'!K396</f>
        <v>4.7678901396800186E-2</v>
      </c>
      <c r="L396" s="6">
        <f>'1'!L396</f>
        <v>3.8629292640321902E-2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3.8678656036862803E-2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4.8348320046078502E-2</v>
      </c>
      <c r="I397" s="6">
        <f>'1'!I397</f>
        <v>2.9008992027647104E-2</v>
      </c>
      <c r="J397" s="6">
        <f>'1'!J397</f>
        <v>4.8055673773623568E-2</v>
      </c>
      <c r="K397" s="6">
        <f>'1'!K397</f>
        <v>4.8055673773623568E-2</v>
      </c>
      <c r="L397" s="6">
        <f>'1'!L397</f>
        <v>3.8678656036862803E-2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3.8595392515207702E-2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4.8244240644009631E-2</v>
      </c>
      <c r="I398" s="6">
        <f>'1'!I398</f>
        <v>2.8946544386405777E-2</v>
      </c>
      <c r="J398" s="6">
        <f>'1'!J398</f>
        <v>4.7655915301858989E-2</v>
      </c>
      <c r="K398" s="6">
        <f>'1'!K398</f>
        <v>4.7655915301858989E-2</v>
      </c>
      <c r="L398" s="6">
        <f>'1'!L398</f>
        <v>3.8595392515207702E-2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3.8565296171457403E-2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4.8206620214321753E-2</v>
      </c>
      <c r="I399" s="6">
        <f>'1'!I399</f>
        <v>2.8923972128593052E-2</v>
      </c>
      <c r="J399" s="6">
        <f>'1'!J399</f>
        <v>4.7534780121082844E-2</v>
      </c>
      <c r="K399" s="6">
        <f>'1'!K399</f>
        <v>4.7534780121082844E-2</v>
      </c>
      <c r="L399" s="6">
        <f>'1'!L399</f>
        <v>3.8565296171457403E-2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3.8802491047333597E-2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4.8503113809166998E-2</v>
      </c>
      <c r="I400" s="6">
        <f>'1'!I400</f>
        <v>2.9101868285500196E-2</v>
      </c>
      <c r="J400" s="6">
        <f>'1'!J400</f>
        <v>4.7514167595439666E-2</v>
      </c>
      <c r="K400" s="6">
        <f>'1'!K400</f>
        <v>4.7514167595439666E-2</v>
      </c>
      <c r="L400" s="6">
        <f>'1'!L400</f>
        <v>3.8802491047333597E-2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3.86985520713456E-2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4.8373190089181999E-2</v>
      </c>
      <c r="I401" s="6">
        <f>'1'!I401</f>
        <v>2.9023914053509202E-2</v>
      </c>
      <c r="J401" s="6">
        <f>'1'!J401</f>
        <v>4.7769909665321401E-2</v>
      </c>
      <c r="K401" s="6">
        <f>'1'!K401</f>
        <v>4.7769909665321401E-2</v>
      </c>
      <c r="L401" s="6">
        <f>'1'!L401</f>
        <v>3.86985520713456E-2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3.8713992821275703E-2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4.8392491026594625E-2</v>
      </c>
      <c r="I402" s="6">
        <f>'1'!I402</f>
        <v>2.9035494615956777E-2</v>
      </c>
      <c r="J402" s="6">
        <f>'1'!J402</f>
        <v>4.7743404282936379E-2</v>
      </c>
      <c r="K402" s="6">
        <f>'1'!K402</f>
        <v>4.7743404282936379E-2</v>
      </c>
      <c r="L402" s="6">
        <f>'1'!L402</f>
        <v>3.8713992821275703E-2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3.8882143825320299E-2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4.8602679781650372E-2</v>
      </c>
      <c r="I403" s="6">
        <f>'1'!I403</f>
        <v>2.9161607868990226E-2</v>
      </c>
      <c r="J403" s="6">
        <f>'1'!J403</f>
        <v>4.7608430380898209E-2</v>
      </c>
      <c r="K403" s="6">
        <f>'1'!K403</f>
        <v>4.7608430380898209E-2</v>
      </c>
      <c r="L403" s="6">
        <f>'1'!L403</f>
        <v>3.8882143825320299E-2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3.8865540091885198E-2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4.8581925114856497E-2</v>
      </c>
      <c r="I404" s="6">
        <f>'1'!I404</f>
        <v>2.9149155068913898E-2</v>
      </c>
      <c r="J404" s="6">
        <f>'1'!J404</f>
        <v>4.7694635933388123E-2</v>
      </c>
      <c r="K404" s="6">
        <f>'1'!K404</f>
        <v>4.7694635933388123E-2</v>
      </c>
      <c r="L404" s="6">
        <f>'1'!L404</f>
        <v>3.8865540091885198E-2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3.8622613317116201E-2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4.827826664639525E-2</v>
      </c>
      <c r="I405" s="6">
        <f>'1'!I405</f>
        <v>2.8966959987837153E-2</v>
      </c>
      <c r="J405" s="6">
        <f>'1'!J405</f>
        <v>4.7387968365016943E-2</v>
      </c>
      <c r="K405" s="6">
        <f>'1'!K405</f>
        <v>4.7387968365016943E-2</v>
      </c>
      <c r="L405" s="6">
        <f>'1'!L405</f>
        <v>3.8622613317116201E-2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3.8570865878118803E-2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4.8213582347648505E-2</v>
      </c>
      <c r="I406" s="6">
        <f>'1'!I406</f>
        <v>2.89281494085891E-2</v>
      </c>
      <c r="J406" s="6">
        <f>'1'!J406</f>
        <v>4.7368258573304373E-2</v>
      </c>
      <c r="K406" s="6">
        <f>'1'!K406</f>
        <v>4.7368258573304373E-2</v>
      </c>
      <c r="L406" s="6">
        <f>'1'!L406</f>
        <v>3.8570865878118803E-2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3.8512904397577201E-2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4.8141130496971503E-2</v>
      </c>
      <c r="I407" s="6">
        <f>'1'!I407</f>
        <v>2.8884678298182899E-2</v>
      </c>
      <c r="J407" s="6">
        <f>'1'!J407</f>
        <v>4.7231212769817774E-2</v>
      </c>
      <c r="K407" s="6">
        <f>'1'!K407</f>
        <v>4.7231212769817774E-2</v>
      </c>
      <c r="L407" s="6">
        <f>'1'!L407</f>
        <v>3.8512904397577201E-2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3.8409863332055698E-2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4.8012329165069624E-2</v>
      </c>
      <c r="I408" s="6">
        <f>'1'!I408</f>
        <v>2.8807397499041772E-2</v>
      </c>
      <c r="J408" s="6">
        <f>'1'!J408</f>
        <v>4.7605103472378861E-2</v>
      </c>
      <c r="K408" s="6">
        <f>'1'!K408</f>
        <v>4.7605103472378861E-2</v>
      </c>
      <c r="L408" s="6">
        <f>'1'!L408</f>
        <v>3.8409863332055698E-2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3.8558457473631298E-2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4.8198071842039121E-2</v>
      </c>
      <c r="I409" s="6">
        <f>'1'!I409</f>
        <v>2.8918843105223475E-2</v>
      </c>
      <c r="J409" s="6">
        <f>'1'!J409</f>
        <v>4.7624640247921006E-2</v>
      </c>
      <c r="K409" s="6">
        <f>'1'!K409</f>
        <v>4.7624640247921006E-2</v>
      </c>
      <c r="L409" s="6">
        <f>'1'!L409</f>
        <v>3.8558457473631298E-2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3.8743301893195602E-2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4.8429127366494504E-2</v>
      </c>
      <c r="I410" s="6">
        <f>'1'!I410</f>
        <v>2.9057476419896699E-2</v>
      </c>
      <c r="J410" s="6">
        <f>'1'!J410</f>
        <v>4.7515854502415557E-2</v>
      </c>
      <c r="K410" s="6">
        <f>'1'!K410</f>
        <v>4.7515854502415557E-2</v>
      </c>
      <c r="L410" s="6">
        <f>'1'!L410</f>
        <v>3.8743301893195602E-2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3.86896788166219E-2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4.8362098520777372E-2</v>
      </c>
      <c r="I411" s="6">
        <f>'1'!I411</f>
        <v>2.9017259112466425E-2</v>
      </c>
      <c r="J411" s="6">
        <f>'1'!J411</f>
        <v>4.7662568564339071E-2</v>
      </c>
      <c r="K411" s="6">
        <f>'1'!K411</f>
        <v>4.7662568564339071E-2</v>
      </c>
      <c r="L411" s="6">
        <f>'1'!L411</f>
        <v>3.86896788166219E-2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3.8708002233081601E-2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4.8385002791352001E-2</v>
      </c>
      <c r="I412" s="6">
        <f>'1'!I412</f>
        <v>2.9031001674811201E-2</v>
      </c>
      <c r="J412" s="6">
        <f>'1'!J412</f>
        <v>4.7639858396915834E-2</v>
      </c>
      <c r="K412" s="6">
        <f>'1'!K412</f>
        <v>4.7639858396915834E-2</v>
      </c>
      <c r="L412" s="6">
        <f>'1'!L412</f>
        <v>3.8708002233081601E-2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3.8667722907533897E-2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4.8334653634417371E-2</v>
      </c>
      <c r="I413" s="6">
        <f>'1'!I413</f>
        <v>2.9000792180650423E-2</v>
      </c>
      <c r="J413" s="6">
        <f>'1'!J413</f>
        <v>4.7458767401091541E-2</v>
      </c>
      <c r="K413" s="6">
        <f>'1'!K413</f>
        <v>4.7458767401091541E-2</v>
      </c>
      <c r="L413" s="6">
        <f>'1'!L413</f>
        <v>3.8667722907533897E-2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3.8573130903998998E-2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4.8216413629998747E-2</v>
      </c>
      <c r="I414" s="6">
        <f>'1'!I414</f>
        <v>2.8929848177999248E-2</v>
      </c>
      <c r="J414" s="6">
        <f>'1'!J414</f>
        <v>4.7414709423417814E-2</v>
      </c>
      <c r="K414" s="6">
        <f>'1'!K414</f>
        <v>4.7414709423417814E-2</v>
      </c>
      <c r="L414" s="6">
        <f>'1'!L414</f>
        <v>3.8573130903998998E-2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3.86132177552692E-2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4.8266522194086503E-2</v>
      </c>
      <c r="I415" s="6">
        <f>'1'!I415</f>
        <v>2.89599133164519E-2</v>
      </c>
      <c r="J415" s="6">
        <f>'1'!J415</f>
        <v>4.7794366848576096E-2</v>
      </c>
      <c r="K415" s="6">
        <f>'1'!K415</f>
        <v>4.7794366848576096E-2</v>
      </c>
      <c r="L415" s="6">
        <f>'1'!L415</f>
        <v>3.86132177552692E-2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3.8529466835915703E-2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4.8161833544894631E-2</v>
      </c>
      <c r="I416" s="6">
        <f>'1'!I416</f>
        <v>2.8897100126936776E-2</v>
      </c>
      <c r="J416" s="6">
        <f>'1'!J416</f>
        <v>4.7819292506142599E-2</v>
      </c>
      <c r="K416" s="6">
        <f>'1'!K416</f>
        <v>4.7819292506142599E-2</v>
      </c>
      <c r="L416" s="6">
        <f>'1'!L416</f>
        <v>3.8529466835915703E-2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3.8341261467418397E-2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4.7926576834272996E-2</v>
      </c>
      <c r="I417" s="6">
        <f>'1'!I417</f>
        <v>2.8755946100563798E-2</v>
      </c>
      <c r="J417" s="6">
        <f>'1'!J417</f>
        <v>4.7830804172876877E-2</v>
      </c>
      <c r="K417" s="6">
        <f>'1'!K417</f>
        <v>4.7830804172876877E-2</v>
      </c>
      <c r="L417" s="6">
        <f>'1'!L417</f>
        <v>3.8341261467418397E-2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3.8015274847899898E-2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4.7519093559874874E-2</v>
      </c>
      <c r="I418" s="6">
        <f>'1'!I418</f>
        <v>2.8511456135924922E-2</v>
      </c>
      <c r="J418" s="6">
        <f>'1'!J418</f>
        <v>4.7749393840197538E-2</v>
      </c>
      <c r="K418" s="6">
        <f>'1'!K418</f>
        <v>4.7749393840197538E-2</v>
      </c>
      <c r="L418" s="6">
        <f>'1'!L418</f>
        <v>3.8015274847899898E-2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3.8062679778270103E-2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4.7578349722837629E-2</v>
      </c>
      <c r="I419" s="6">
        <f>'1'!I419</f>
        <v>2.8547009833702577E-2</v>
      </c>
      <c r="J419" s="6">
        <f>'1'!J419</f>
        <v>4.7618502122672671E-2</v>
      </c>
      <c r="K419" s="6">
        <f>'1'!K419</f>
        <v>4.7618502122672671E-2</v>
      </c>
      <c r="L419" s="6">
        <f>'1'!L419</f>
        <v>3.8062679778270103E-2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3.8039864487807697E-2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4.7549830609759619E-2</v>
      </c>
      <c r="I420" s="6">
        <f>'1'!I420</f>
        <v>2.8529898365855774E-2</v>
      </c>
      <c r="J420" s="6">
        <f>'1'!J420</f>
        <v>4.7806981433499166E-2</v>
      </c>
      <c r="K420" s="6">
        <f>'1'!K420</f>
        <v>4.7806981433499166E-2</v>
      </c>
      <c r="L420" s="6">
        <f>'1'!L420</f>
        <v>3.8039864487807697E-2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3.7848279332359701E-2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4.7310349165449628E-2</v>
      </c>
      <c r="I421" s="6">
        <f>'1'!I421</f>
        <v>2.8386209499269774E-2</v>
      </c>
      <c r="J421" s="6">
        <f>'1'!J421</f>
        <v>4.7813188703218504E-2</v>
      </c>
      <c r="K421" s="6">
        <f>'1'!K421</f>
        <v>4.7813188703218504E-2</v>
      </c>
      <c r="L421" s="6">
        <f>'1'!L421</f>
        <v>3.7848279332359701E-2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3.7775068774260803E-2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4.7218835967826001E-2</v>
      </c>
      <c r="I422" s="6">
        <f>'1'!I422</f>
        <v>2.8331301580695602E-2</v>
      </c>
      <c r="J422" s="6">
        <f>'1'!J422</f>
        <v>4.7612968409719326E-2</v>
      </c>
      <c r="K422" s="6">
        <f>'1'!K422</f>
        <v>4.7612968409719326E-2</v>
      </c>
      <c r="L422" s="6">
        <f>'1'!L422</f>
        <v>3.7775068774260803E-2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3.7878351827391799E-2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4.7347939784239748E-2</v>
      </c>
      <c r="I423" s="6">
        <f>'1'!I423</f>
        <v>2.8408763870543849E-2</v>
      </c>
      <c r="J423" s="6">
        <f>'1'!J423</f>
        <v>4.7838633432069781E-2</v>
      </c>
      <c r="K423" s="6">
        <f>'1'!K423</f>
        <v>4.7838633432069781E-2</v>
      </c>
      <c r="L423" s="6">
        <f>'1'!L423</f>
        <v>3.7878351827391799E-2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3.7945893749989398E-2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4.7432367187486751E-2</v>
      </c>
      <c r="I424" s="6">
        <f>'1'!I424</f>
        <v>2.8459420312492049E-2</v>
      </c>
      <c r="J424" s="6">
        <f>'1'!J424</f>
        <v>4.7858018857565583E-2</v>
      </c>
      <c r="K424" s="6">
        <f>'1'!K424</f>
        <v>4.7858018857565583E-2</v>
      </c>
      <c r="L424" s="6">
        <f>'1'!L424</f>
        <v>3.7945893749989398E-2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3.8135800982549699E-2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4.7669751228187125E-2</v>
      </c>
      <c r="I425" s="6">
        <f>'1'!I425</f>
        <v>2.8601850736912272E-2</v>
      </c>
      <c r="J425" s="6">
        <f>'1'!J425</f>
        <v>4.7681141869137598E-2</v>
      </c>
      <c r="K425" s="6">
        <f>'1'!K425</f>
        <v>4.7681141869137598E-2</v>
      </c>
      <c r="L425" s="6">
        <f>'1'!L425</f>
        <v>3.8135800982549699E-2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3.82327307732057E-2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4.7790913466507129E-2</v>
      </c>
      <c r="I426" s="6">
        <f>'1'!I426</f>
        <v>2.8674548079904275E-2</v>
      </c>
      <c r="J426" s="6">
        <f>'1'!J426</f>
        <v>4.7582928780092452E-2</v>
      </c>
      <c r="K426" s="6">
        <f>'1'!K426</f>
        <v>4.7582928780092452E-2</v>
      </c>
      <c r="L426" s="6">
        <f>'1'!L426</f>
        <v>3.82327307732057E-2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3.81180543592365E-2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4.7647567949045622E-2</v>
      </c>
      <c r="I427" s="6">
        <f>'1'!I427</f>
        <v>2.8588540769427375E-2</v>
      </c>
      <c r="J427" s="6">
        <f>'1'!J427</f>
        <v>4.7755101656256412E-2</v>
      </c>
      <c r="K427" s="6">
        <f>'1'!K427</f>
        <v>4.7755101656256412E-2</v>
      </c>
      <c r="L427" s="6">
        <f>'1'!L427</f>
        <v>3.81180543592365E-2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3.7982316059978802E-2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4.7477895074973506E-2</v>
      </c>
      <c r="I428" s="6">
        <f>'1'!I428</f>
        <v>2.8486737044984101E-2</v>
      </c>
      <c r="J428" s="6">
        <f>'1'!J428</f>
        <v>4.8042142067131428E-2</v>
      </c>
      <c r="K428" s="6">
        <f>'1'!K428</f>
        <v>4.8042142067131428E-2</v>
      </c>
      <c r="L428" s="6">
        <f>'1'!L428</f>
        <v>3.7982316059978802E-2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3.80901869814569E-2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4.7612733726821121E-2</v>
      </c>
      <c r="I429" s="6">
        <f>'1'!I429</f>
        <v>2.8567640236092675E-2</v>
      </c>
      <c r="J429" s="6">
        <f>'1'!J429</f>
        <v>4.8041598067722929E-2</v>
      </c>
      <c r="K429" s="6">
        <f>'1'!K429</f>
        <v>4.8041598067722929E-2</v>
      </c>
      <c r="L429" s="6">
        <f>'1'!L429</f>
        <v>3.80901869814569E-2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3.8324053288269697E-2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4.7905066610337124E-2</v>
      </c>
      <c r="I430" s="6">
        <f>'1'!I430</f>
        <v>2.8743039966202272E-2</v>
      </c>
      <c r="J430" s="6">
        <f>'1'!J430</f>
        <v>4.7531844870606979E-2</v>
      </c>
      <c r="K430" s="6">
        <f>'1'!K430</f>
        <v>4.7531844870606979E-2</v>
      </c>
      <c r="L430" s="6">
        <f>'1'!L430</f>
        <v>3.8324053288269697E-2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3.8161709426635701E-2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4.770213678329463E-2</v>
      </c>
      <c r="I431" s="6">
        <f>'1'!I431</f>
        <v>2.8621282069976776E-2</v>
      </c>
      <c r="J431" s="6">
        <f>'1'!J431</f>
        <v>4.7526516652334698E-2</v>
      </c>
      <c r="K431" s="6">
        <f>'1'!K431</f>
        <v>4.7526516652334698E-2</v>
      </c>
      <c r="L431" s="6">
        <f>'1'!L431</f>
        <v>3.8161709426635701E-2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3.8107131122358501E-2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4.7633913902948126E-2</v>
      </c>
      <c r="I432" s="6">
        <f>'1'!I432</f>
        <v>2.8580348341768876E-2</v>
      </c>
      <c r="J432" s="6">
        <f>'1'!J432</f>
        <v>4.746559228415162E-2</v>
      </c>
      <c r="K432" s="6">
        <f>'1'!K432</f>
        <v>4.746559228415162E-2</v>
      </c>
      <c r="L432" s="6">
        <f>'1'!L432</f>
        <v>3.8107131122358501E-2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3.8153561869085001E-2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4.7691952336356251E-2</v>
      </c>
      <c r="I433" s="6">
        <f>'1'!I433</f>
        <v>2.8615171401813751E-2</v>
      </c>
      <c r="J433" s="6">
        <f>'1'!J433</f>
        <v>4.7152583483541788E-2</v>
      </c>
      <c r="K433" s="6">
        <f>'1'!K433</f>
        <v>4.7152583483541788E-2</v>
      </c>
      <c r="L433" s="6">
        <f>'1'!L433</f>
        <v>3.8153561869085001E-2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3.8127673738690998E-2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4.7659592173363748E-2</v>
      </c>
      <c r="I434" s="6">
        <f>'1'!I434</f>
        <v>2.8595755304018249E-2</v>
      </c>
      <c r="J434" s="6">
        <f>'1'!J434</f>
        <v>4.7358902359821972E-2</v>
      </c>
      <c r="K434" s="6">
        <f>'1'!K434</f>
        <v>4.7358902359821972E-2</v>
      </c>
      <c r="L434" s="6">
        <f>'1'!L434</f>
        <v>3.8127673738690998E-2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3.8193197518380698E-2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4.7741496897975869E-2</v>
      </c>
      <c r="I435" s="6">
        <f>'1'!I435</f>
        <v>2.8644898138785523E-2</v>
      </c>
      <c r="J435" s="6">
        <f>'1'!J435</f>
        <v>4.7270259107756757E-2</v>
      </c>
      <c r="K435" s="6">
        <f>'1'!K435</f>
        <v>4.7270259107756757E-2</v>
      </c>
      <c r="L435" s="6">
        <f>'1'!L435</f>
        <v>3.8193197518380698E-2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3.8112108568010797E-2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4.7640135710013493E-2</v>
      </c>
      <c r="I436" s="6">
        <f>'1'!I436</f>
        <v>2.8584081426008098E-2</v>
      </c>
      <c r="J436" s="6">
        <f>'1'!J436</f>
        <v>4.7426219140580234E-2</v>
      </c>
      <c r="K436" s="6">
        <f>'1'!K436</f>
        <v>4.7426219140580234E-2</v>
      </c>
      <c r="L436" s="6">
        <f>'1'!L436</f>
        <v>3.8112108568010797E-2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3.80639140877728E-2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4.7579892609715999E-2</v>
      </c>
      <c r="I437" s="6">
        <f>'1'!I437</f>
        <v>2.8547935565829602E-2</v>
      </c>
      <c r="J437" s="6">
        <f>'1'!J437</f>
        <v>4.7290141280974966E-2</v>
      </c>
      <c r="K437" s="6">
        <f>'1'!K437</f>
        <v>4.7290141280974966E-2</v>
      </c>
      <c r="L437" s="6">
        <f>'1'!L437</f>
        <v>3.80639140877728E-2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3.7943800690412498E-2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4.7429750863015624E-2</v>
      </c>
      <c r="I438" s="6">
        <f>'1'!I438</f>
        <v>2.8457850517809372E-2</v>
      </c>
      <c r="J438" s="6">
        <f>'1'!J438</f>
        <v>4.6880154745982748E-2</v>
      </c>
      <c r="K438" s="6">
        <f>'1'!K438</f>
        <v>4.6880154745982748E-2</v>
      </c>
      <c r="L438" s="6">
        <f>'1'!L438</f>
        <v>3.7943800690412498E-2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3.81374654092917E-2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4.7671831761614623E-2</v>
      </c>
      <c r="I439" s="6">
        <f>'1'!I439</f>
        <v>2.8603099056968777E-2</v>
      </c>
      <c r="J439" s="6">
        <f>'1'!J439</f>
        <v>4.7150460676784862E-2</v>
      </c>
      <c r="K439" s="6">
        <f>'1'!K439</f>
        <v>4.7150460676784862E-2</v>
      </c>
      <c r="L439" s="6">
        <f>'1'!L439</f>
        <v>3.81374654092917E-2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3.8014640843883903E-2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4.7518301054854876E-2</v>
      </c>
      <c r="I440" s="6">
        <f>'1'!I440</f>
        <v>2.8510980632912929E-2</v>
      </c>
      <c r="J440" s="6">
        <f>'1'!J440</f>
        <v>4.7170117790390736E-2</v>
      </c>
      <c r="K440" s="6">
        <f>'1'!K440</f>
        <v>4.7170117790390736E-2</v>
      </c>
      <c r="L440" s="6">
        <f>'1'!L440</f>
        <v>3.8014640843883903E-2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3.79124780914777E-2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4.7390597614347121E-2</v>
      </c>
      <c r="I441" s="6">
        <f>'1'!I441</f>
        <v>2.8434358568608275E-2</v>
      </c>
      <c r="J441" s="6">
        <f>'1'!J441</f>
        <v>4.7220344642009159E-2</v>
      </c>
      <c r="K441" s="6">
        <f>'1'!K441</f>
        <v>4.7220344642009159E-2</v>
      </c>
      <c r="L441" s="6">
        <f>'1'!L441</f>
        <v>3.79124780914777E-2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3.8189620292849898E-2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4.773702536606237E-2</v>
      </c>
      <c r="I442" s="6">
        <f>'1'!I442</f>
        <v>2.8642215219637425E-2</v>
      </c>
      <c r="J442" s="6">
        <f>'1'!J442</f>
        <v>4.7600309260784318E-2</v>
      </c>
      <c r="K442" s="6">
        <f>'1'!K442</f>
        <v>4.7600309260784318E-2</v>
      </c>
      <c r="L442" s="6">
        <f>'1'!L442</f>
        <v>3.8189620292849898E-2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3.8298472052443099E-2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4.7873090065553875E-2</v>
      </c>
      <c r="I443" s="6">
        <f>'1'!I443</f>
        <v>2.8723854039332322E-2</v>
      </c>
      <c r="J443" s="6">
        <f>'1'!J443</f>
        <v>4.7530378487897727E-2</v>
      </c>
      <c r="K443" s="6">
        <f>'1'!K443</f>
        <v>4.7530378487897727E-2</v>
      </c>
      <c r="L443" s="6">
        <f>'1'!L443</f>
        <v>3.8298472052443099E-2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3.8021707239440802E-2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4.7527134049301006E-2</v>
      </c>
      <c r="I444" s="6">
        <f>'1'!I444</f>
        <v>2.8516280429580602E-2</v>
      </c>
      <c r="J444" s="6">
        <f>'1'!J444</f>
        <v>4.7344917964291827E-2</v>
      </c>
      <c r="K444" s="6">
        <f>'1'!K444</f>
        <v>4.7344917964291827E-2</v>
      </c>
      <c r="L444" s="6">
        <f>'1'!L444</f>
        <v>3.8021707239440802E-2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3.7908686022513197E-2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4.7385857528141492E-2</v>
      </c>
      <c r="I445" s="6">
        <f>'1'!I445</f>
        <v>2.8431514516884897E-2</v>
      </c>
      <c r="J445" s="6">
        <f>'1'!J445</f>
        <v>4.7325639145036957E-2</v>
      </c>
      <c r="K445" s="6">
        <f>'1'!K445</f>
        <v>4.7325639145036957E-2</v>
      </c>
      <c r="L445" s="6">
        <f>'1'!L445</f>
        <v>3.7908686022513197E-2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3.7788982239087103E-2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4.7236227798858881E-2</v>
      </c>
      <c r="I446" s="6">
        <f>'1'!I446</f>
        <v>2.8341736679315326E-2</v>
      </c>
      <c r="J446" s="6">
        <f>'1'!J446</f>
        <v>4.7138233575154613E-2</v>
      </c>
      <c r="K446" s="6">
        <f>'1'!K446</f>
        <v>4.7138233575154613E-2</v>
      </c>
      <c r="L446" s="6">
        <f>'1'!L446</f>
        <v>3.7788982239087103E-2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3.7828332153331798E-2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4.7285415191664751E-2</v>
      </c>
      <c r="I447" s="6">
        <f>'1'!I447</f>
        <v>2.8371249114998848E-2</v>
      </c>
      <c r="J447" s="6">
        <f>'1'!J447</f>
        <v>4.7516916873713184E-2</v>
      </c>
      <c r="K447" s="6">
        <f>'1'!K447</f>
        <v>4.7516916873713184E-2</v>
      </c>
      <c r="L447" s="6">
        <f>'1'!L447</f>
        <v>3.7828332153331798E-2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3.7809054309758797E-2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4.7261317887198492E-2</v>
      </c>
      <c r="I448" s="6">
        <f>'1'!I448</f>
        <v>2.8356790732319097E-2</v>
      </c>
      <c r="J448" s="6">
        <f>'1'!J448</f>
        <v>4.759193835584398E-2</v>
      </c>
      <c r="K448" s="6">
        <f>'1'!K448</f>
        <v>4.759193835584398E-2</v>
      </c>
      <c r="L448" s="6">
        <f>'1'!L448</f>
        <v>3.7809054309758797E-2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3.7828379519292597E-2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4.7285474399115748E-2</v>
      </c>
      <c r="I449" s="6">
        <f>'1'!I449</f>
        <v>2.8371284639469446E-2</v>
      </c>
      <c r="J449" s="6">
        <f>'1'!J449</f>
        <v>4.7293317168921725E-2</v>
      </c>
      <c r="K449" s="6">
        <f>'1'!K449</f>
        <v>4.7293317168921725E-2</v>
      </c>
      <c r="L449" s="6">
        <f>'1'!L449</f>
        <v>3.7828379519292597E-2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3.7986835210731797E-2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4.7483544013414744E-2</v>
      </c>
      <c r="I450" s="6">
        <f>'1'!I450</f>
        <v>2.8490126408048849E-2</v>
      </c>
      <c r="J450" s="6">
        <f>'1'!J450</f>
        <v>4.7268820163025728E-2</v>
      </c>
      <c r="K450" s="6">
        <f>'1'!K450</f>
        <v>4.7268820163025728E-2</v>
      </c>
      <c r="L450" s="6">
        <f>'1'!L450</f>
        <v>3.7986835210731797E-2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3.78967153136857E-2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4.7370894142107128E-2</v>
      </c>
      <c r="I451" s="6">
        <f>'1'!I451</f>
        <v>2.8422536485264275E-2</v>
      </c>
      <c r="J451" s="6">
        <f>'1'!J451</f>
        <v>4.7114109127047596E-2</v>
      </c>
      <c r="K451" s="6">
        <f>'1'!K451</f>
        <v>4.7114109127047596E-2</v>
      </c>
      <c r="L451" s="6">
        <f>'1'!L451</f>
        <v>3.78967153136857E-2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3.7885583201365501E-2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4.7356979001706878E-2</v>
      </c>
      <c r="I452" s="6">
        <f>'1'!I452</f>
        <v>2.8414187401024124E-2</v>
      </c>
      <c r="J452" s="6">
        <f>'1'!J452</f>
        <v>4.7439914770341818E-2</v>
      </c>
      <c r="K452" s="6">
        <f>'1'!K452</f>
        <v>4.7439914770341818E-2</v>
      </c>
      <c r="L452" s="6">
        <f>'1'!L452</f>
        <v>3.7885583201365501E-2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3.7979534206152098E-2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4.7474417757690124E-2</v>
      </c>
      <c r="I453" s="6">
        <f>'1'!I453</f>
        <v>2.8484650654614072E-2</v>
      </c>
      <c r="J453" s="6">
        <f>'1'!J453</f>
        <v>4.7526387696591142E-2</v>
      </c>
      <c r="K453" s="6">
        <f>'1'!K453</f>
        <v>4.7526387696591142E-2</v>
      </c>
      <c r="L453" s="6">
        <f>'1'!L453</f>
        <v>3.7979534206152098E-2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3.7942088519616099E-2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4.7427610649520127E-2</v>
      </c>
      <c r="I454" s="6">
        <f>'1'!I454</f>
        <v>2.8456566389712074E-2</v>
      </c>
      <c r="J454" s="6">
        <f>'1'!J454</f>
        <v>4.7706212228391477E-2</v>
      </c>
      <c r="K454" s="6">
        <f>'1'!K454</f>
        <v>4.7706212228391477E-2</v>
      </c>
      <c r="L454" s="6">
        <f>'1'!L454</f>
        <v>3.7942088519616099E-2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3.7943810182285702E-2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4.7429762727857129E-2</v>
      </c>
      <c r="I455" s="6">
        <f>'1'!I455</f>
        <v>2.8457857636714275E-2</v>
      </c>
      <c r="J455" s="6">
        <f>'1'!J455</f>
        <v>4.7996286786927751E-2</v>
      </c>
      <c r="K455" s="6">
        <f>'1'!K455</f>
        <v>4.7996286786927751E-2</v>
      </c>
      <c r="L455" s="6">
        <f>'1'!L455</f>
        <v>3.7943810182285702E-2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3.7819645417543499E-2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4.7274556771929377E-2</v>
      </c>
      <c r="I456" s="6">
        <f>'1'!I456</f>
        <v>2.8364734063157624E-2</v>
      </c>
      <c r="J456" s="6">
        <f>'1'!J456</f>
        <v>4.7542076426657524E-2</v>
      </c>
      <c r="K456" s="6">
        <f>'1'!K456</f>
        <v>4.7542076426657524E-2</v>
      </c>
      <c r="L456" s="6">
        <f>'1'!L456</f>
        <v>3.7819645417543499E-2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3.7665377083808703E-2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4.708172135476088E-2</v>
      </c>
      <c r="I457" s="6">
        <f>'1'!I457</f>
        <v>2.8249032812856525E-2</v>
      </c>
      <c r="J457" s="6">
        <f>'1'!J457</f>
        <v>4.7429285549240793E-2</v>
      </c>
      <c r="K457" s="6">
        <f>'1'!K457</f>
        <v>4.7429285549240793E-2</v>
      </c>
      <c r="L457" s="6">
        <f>'1'!L457</f>
        <v>3.7665377083808703E-2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3.7891644090917102E-2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4.736455511364638E-2</v>
      </c>
      <c r="I458" s="6">
        <f>'1'!I458</f>
        <v>2.8418733068187825E-2</v>
      </c>
      <c r="J458" s="6">
        <f>'1'!J458</f>
        <v>4.7451942944329382E-2</v>
      </c>
      <c r="K458" s="6">
        <f>'1'!K458</f>
        <v>4.7451942944329382E-2</v>
      </c>
      <c r="L458" s="6">
        <f>'1'!L458</f>
        <v>3.7891644090917102E-2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3.8091990933661897E-2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4.7614988667077369E-2</v>
      </c>
      <c r="I459" s="6">
        <f>'1'!I459</f>
        <v>2.8568993200246424E-2</v>
      </c>
      <c r="J459" s="6">
        <f>'1'!J459</f>
        <v>4.7405672909251503E-2</v>
      </c>
      <c r="K459" s="6">
        <f>'1'!K459</f>
        <v>4.7405672909251503E-2</v>
      </c>
      <c r="L459" s="6">
        <f>'1'!L459</f>
        <v>3.8091990933661897E-2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3.8057996747889698E-2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4.7572495934862125E-2</v>
      </c>
      <c r="I460" s="6">
        <f>'1'!I460</f>
        <v>2.8543497560917272E-2</v>
      </c>
      <c r="J460" s="6">
        <f>'1'!J460</f>
        <v>4.6928040738460033E-2</v>
      </c>
      <c r="K460" s="6">
        <f>'1'!K460</f>
        <v>4.6928040738460033E-2</v>
      </c>
      <c r="L460" s="6">
        <f>'1'!L460</f>
        <v>3.8057996747889698E-2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3.8098064730319403E-2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4.7622580912899254E-2</v>
      </c>
      <c r="I461" s="6">
        <f>'1'!I461</f>
        <v>2.8573548547739552E-2</v>
      </c>
      <c r="J461" s="6">
        <f>'1'!J461</f>
        <v>4.7187906754808343E-2</v>
      </c>
      <c r="K461" s="6">
        <f>'1'!K461</f>
        <v>4.7187906754808343E-2</v>
      </c>
      <c r="L461" s="6">
        <f>'1'!L461</f>
        <v>3.8098064730319403E-2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3.8214778185572E-2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4.7768472731965002E-2</v>
      </c>
      <c r="I462" s="6">
        <f>'1'!I462</f>
        <v>2.8661083639178998E-2</v>
      </c>
      <c r="J462" s="6">
        <f>'1'!J462</f>
        <v>4.7647004725829681E-2</v>
      </c>
      <c r="K462" s="6">
        <f>'1'!K462</f>
        <v>4.7647004725829681E-2</v>
      </c>
      <c r="L462" s="6">
        <f>'1'!L462</f>
        <v>3.8214778185572E-2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3.7930245866428902E-2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4.7412807333036128E-2</v>
      </c>
      <c r="I463" s="6">
        <f>'1'!I463</f>
        <v>2.8447684399821677E-2</v>
      </c>
      <c r="J463" s="6">
        <f>'1'!J463</f>
        <v>4.7624540637516956E-2</v>
      </c>
      <c r="K463" s="6">
        <f>'1'!K463</f>
        <v>4.7624540637516956E-2</v>
      </c>
      <c r="L463" s="6">
        <f>'1'!L463</f>
        <v>3.7930245866428902E-2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3.7990116278384202E-2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4.7487645347980251E-2</v>
      </c>
      <c r="I464" s="6">
        <f>'1'!I464</f>
        <v>2.8492587208788153E-2</v>
      </c>
      <c r="J464" s="6">
        <f>'1'!J464</f>
        <v>4.7437746355393849E-2</v>
      </c>
      <c r="K464" s="6">
        <f>'1'!K464</f>
        <v>4.7437746355393849E-2</v>
      </c>
      <c r="L464" s="6">
        <f>'1'!L464</f>
        <v>3.7990116278384202E-2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3.7943505685423498E-2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4.7429382106779369E-2</v>
      </c>
      <c r="I465" s="6">
        <f>'1'!I465</f>
        <v>2.8457629264067624E-2</v>
      </c>
      <c r="J465" s="6">
        <f>'1'!J465</f>
        <v>4.7482973347675553E-2</v>
      </c>
      <c r="K465" s="6">
        <f>'1'!K465</f>
        <v>4.7482973347675553E-2</v>
      </c>
      <c r="L465" s="6">
        <f>'1'!L465</f>
        <v>3.7943505685423498E-2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3.78138004674353E-2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4.7267250584294124E-2</v>
      </c>
      <c r="I466" s="6">
        <f>'1'!I466</f>
        <v>2.8360350350576477E-2</v>
      </c>
      <c r="J466" s="6">
        <f>'1'!J466</f>
        <v>4.7343948928930991E-2</v>
      </c>
      <c r="K466" s="6">
        <f>'1'!K466</f>
        <v>4.7343948928930991E-2</v>
      </c>
      <c r="L466" s="6">
        <f>'1'!L466</f>
        <v>3.78138004674353E-2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3.7844723824965801E-2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4.7305904781207248E-2</v>
      </c>
      <c r="I467" s="6">
        <f>'1'!I467</f>
        <v>2.8383542868724351E-2</v>
      </c>
      <c r="J467" s="6">
        <f>'1'!J467</f>
        <v>4.734798125433471E-2</v>
      </c>
      <c r="K467" s="6">
        <f>'1'!K467</f>
        <v>4.734798125433471E-2</v>
      </c>
      <c r="L467" s="6">
        <f>'1'!L467</f>
        <v>3.7844723824965801E-2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3.8060982085510502E-2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4.7576227606888129E-2</v>
      </c>
      <c r="I468" s="6">
        <f>'1'!I468</f>
        <v>2.8545736564132874E-2</v>
      </c>
      <c r="J468" s="6">
        <f>'1'!J468</f>
        <v>4.7430097605313692E-2</v>
      </c>
      <c r="K468" s="6">
        <f>'1'!K468</f>
        <v>4.7430097605313692E-2</v>
      </c>
      <c r="L468" s="6">
        <f>'1'!L468</f>
        <v>3.8060982085510502E-2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3.7968516653526498E-2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4.746064581690812E-2</v>
      </c>
      <c r="I469" s="6">
        <f>'1'!I469</f>
        <v>2.8476387490144875E-2</v>
      </c>
      <c r="J469" s="6">
        <f>'1'!J469</f>
        <v>4.7191540910492713E-2</v>
      </c>
      <c r="K469" s="6">
        <f>'1'!K469</f>
        <v>4.7191540910492713E-2</v>
      </c>
      <c r="L469" s="6">
        <f>'1'!L469</f>
        <v>3.7968516653526498E-2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3.7825481105913002E-2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4.728185138239125E-2</v>
      </c>
      <c r="I470" s="6">
        <f>'1'!I470</f>
        <v>2.8369110829434753E-2</v>
      </c>
      <c r="J470" s="6">
        <f>'1'!J470</f>
        <v>4.6804285858190166E-2</v>
      </c>
      <c r="K470" s="6">
        <f>'1'!K470</f>
        <v>4.6804285858190166E-2</v>
      </c>
      <c r="L470" s="6">
        <f>'1'!L470</f>
        <v>3.7825481105913002E-2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3.7567568735587198E-2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4.6959460919483997E-2</v>
      </c>
      <c r="I471" s="6">
        <f>'1'!I471</f>
        <v>2.8175676551690398E-2</v>
      </c>
      <c r="J471" s="6">
        <f>'1'!J471</f>
        <v>4.6963483020360186E-2</v>
      </c>
      <c r="K471" s="6">
        <f>'1'!K471</f>
        <v>4.6963483020360186E-2</v>
      </c>
      <c r="L471" s="6">
        <f>'1'!L471</f>
        <v>3.7567568735587198E-2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3.7818764748022697E-2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4.7273455935028373E-2</v>
      </c>
      <c r="I472" s="6">
        <f>'1'!I472</f>
        <v>2.8364073561017021E-2</v>
      </c>
      <c r="J472" s="6">
        <f>'1'!J472</f>
        <v>4.6948694511871177E-2</v>
      </c>
      <c r="K472" s="6">
        <f>'1'!K472</f>
        <v>4.6948694511871177E-2</v>
      </c>
      <c r="L472" s="6">
        <f>'1'!L472</f>
        <v>3.7818764748022697E-2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3.79778676396667E-2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4.7472334549583377E-2</v>
      </c>
      <c r="I473" s="6">
        <f>'1'!I473</f>
        <v>2.8483400729750023E-2</v>
      </c>
      <c r="J473" s="6">
        <f>'1'!J473</f>
        <v>4.7499002778732577E-2</v>
      </c>
      <c r="K473" s="6">
        <f>'1'!K473</f>
        <v>4.7499002778732577E-2</v>
      </c>
      <c r="L473" s="6">
        <f>'1'!L473</f>
        <v>3.79778676396667E-2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3.7903667653052503E-2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4.7379584566315629E-2</v>
      </c>
      <c r="I474" s="6">
        <f>'1'!I474</f>
        <v>2.8427750739789377E-2</v>
      </c>
      <c r="J474" s="6">
        <f>'1'!J474</f>
        <v>4.7434127792129972E-2</v>
      </c>
      <c r="K474" s="6">
        <f>'1'!K474</f>
        <v>4.7434127792129972E-2</v>
      </c>
      <c r="L474" s="6">
        <f>'1'!L474</f>
        <v>3.7903667653052503E-2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3.7854614910033502E-2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4.7318268637541877E-2</v>
      </c>
      <c r="I475" s="6">
        <f>'1'!I475</f>
        <v>2.8390961182525126E-2</v>
      </c>
      <c r="J475" s="6">
        <f>'1'!J475</f>
        <v>4.7393867105484495E-2</v>
      </c>
      <c r="K475" s="6">
        <f>'1'!K475</f>
        <v>4.7393867105484495E-2</v>
      </c>
      <c r="L475" s="6">
        <f>'1'!L475</f>
        <v>3.7854614910033502E-2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3.7825125600375098E-2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4.7281407000468872E-2</v>
      </c>
      <c r="I476" s="6">
        <f>'1'!I476</f>
        <v>2.8368844200281323E-2</v>
      </c>
      <c r="J476" s="6">
        <f>'1'!J476</f>
        <v>4.7368415470564064E-2</v>
      </c>
      <c r="K476" s="6">
        <f>'1'!K476</f>
        <v>4.7368415470564064E-2</v>
      </c>
      <c r="L476" s="6">
        <f>'1'!L476</f>
        <v>3.7825125600375098E-2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3.7964380677556898E-2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4.7455475846946121E-2</v>
      </c>
      <c r="I477" s="6">
        <f>'1'!I477</f>
        <v>2.8473285508167676E-2</v>
      </c>
      <c r="J477" s="6">
        <f>'1'!J477</f>
        <v>4.7202151204145171E-2</v>
      </c>
      <c r="K477" s="6">
        <f>'1'!K477</f>
        <v>4.7202151204145171E-2</v>
      </c>
      <c r="L477" s="6">
        <f>'1'!L477</f>
        <v>3.7964380677556898E-2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3.8054611773823299E-2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4.7568264717279124E-2</v>
      </c>
      <c r="I478" s="6">
        <f>'1'!I478</f>
        <v>2.8540958830367474E-2</v>
      </c>
      <c r="J478" s="6">
        <f>'1'!J478</f>
        <v>4.7093083839397212E-2</v>
      </c>
      <c r="K478" s="6">
        <f>'1'!K478</f>
        <v>4.7093083839397212E-2</v>
      </c>
      <c r="L478" s="6">
        <f>'1'!L478</f>
        <v>3.8054611773823299E-2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3.7779759201765697E-2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4.7224699002207118E-2</v>
      </c>
      <c r="I479" s="6">
        <f>'1'!I479</f>
        <v>2.8334819401324273E-2</v>
      </c>
      <c r="J479" s="6">
        <f>'1'!J479</f>
        <v>4.711669482914408E-2</v>
      </c>
      <c r="K479" s="6">
        <f>'1'!K479</f>
        <v>4.711669482914408E-2</v>
      </c>
      <c r="L479" s="6">
        <f>'1'!L479</f>
        <v>3.7779759201765697E-2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3.7915346767412303E-2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4.7394183459265382E-2</v>
      </c>
      <c r="I480" s="6">
        <f>'1'!I480</f>
        <v>2.8436510075559227E-2</v>
      </c>
      <c r="J480" s="6">
        <f>'1'!J480</f>
        <v>4.7085569709327084E-2</v>
      </c>
      <c r="K480" s="6">
        <f>'1'!K480</f>
        <v>4.7085569709327084E-2</v>
      </c>
      <c r="L480" s="6">
        <f>'1'!L480</f>
        <v>3.7915346767412303E-2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3.7984557814208002E-2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4.7480697267760004E-2</v>
      </c>
      <c r="I481" s="6">
        <f>'1'!I481</f>
        <v>2.8488418360656E-2</v>
      </c>
      <c r="J481" s="6">
        <f>'1'!J481</f>
        <v>4.6936450604633237E-2</v>
      </c>
      <c r="K481" s="6">
        <f>'1'!K481</f>
        <v>4.6936450604633237E-2</v>
      </c>
      <c r="L481" s="6">
        <f>'1'!L481</f>
        <v>3.7984557814208002E-2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3.8127910469160503E-2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4.7659888086450629E-2</v>
      </c>
      <c r="I482" s="6">
        <f>'1'!I482</f>
        <v>2.8595932851870377E-2</v>
      </c>
      <c r="J482" s="6">
        <f>'1'!J482</f>
        <v>4.7134811109255111E-2</v>
      </c>
      <c r="K482" s="6">
        <f>'1'!K482</f>
        <v>4.7134811109255111E-2</v>
      </c>
      <c r="L482" s="6">
        <f>'1'!L482</f>
        <v>3.8127910469160503E-2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3.8053057872835902E-2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4.7566322341044881E-2</v>
      </c>
      <c r="I483" s="6">
        <f>'1'!I483</f>
        <v>2.8539793404626927E-2</v>
      </c>
      <c r="J483" s="6">
        <f>'1'!J483</f>
        <v>4.7814037269033001E-2</v>
      </c>
      <c r="K483" s="6">
        <f>'1'!K483</f>
        <v>4.7814037269033001E-2</v>
      </c>
      <c r="L483" s="6">
        <f>'1'!L483</f>
        <v>3.8053057872835902E-2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3.7979648369042399E-2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4.7474560461302995E-2</v>
      </c>
      <c r="I484" s="6">
        <f>'1'!I484</f>
        <v>2.8484736276781799E-2</v>
      </c>
      <c r="J484" s="6">
        <f>'1'!J484</f>
        <v>4.8090770465645125E-2</v>
      </c>
      <c r="K484" s="6">
        <f>'1'!K484</f>
        <v>4.8090770465645125E-2</v>
      </c>
      <c r="L484" s="6">
        <f>'1'!L484</f>
        <v>3.7979648369042399E-2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3.7998457830304998E-2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4.7498072287881249E-2</v>
      </c>
      <c r="I485" s="6">
        <f>'1'!I485</f>
        <v>2.8498843372728747E-2</v>
      </c>
      <c r="J485" s="6">
        <f>'1'!J485</f>
        <v>4.7640807187698017E-2</v>
      </c>
      <c r="K485" s="6">
        <f>'1'!K485</f>
        <v>4.7640807187698017E-2</v>
      </c>
      <c r="L485" s="6">
        <f>'1'!L485</f>
        <v>3.7998457830304998E-2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3.8016534782402203E-2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4.7520668478002751E-2</v>
      </c>
      <c r="I486" s="6">
        <f>'1'!I486</f>
        <v>2.8512401086801652E-2</v>
      </c>
      <c r="J486" s="6">
        <f>'1'!J486</f>
        <v>4.7494988588700347E-2</v>
      </c>
      <c r="K486" s="6">
        <f>'1'!K486</f>
        <v>4.7494988588700347E-2</v>
      </c>
      <c r="L486" s="6">
        <f>'1'!L486</f>
        <v>3.8016534782402203E-2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3.7751950291011901E-2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4.718993786376488E-2</v>
      </c>
      <c r="I487" s="6">
        <f>'1'!I487</f>
        <v>2.8313962718258926E-2</v>
      </c>
      <c r="J487" s="6">
        <f>'1'!J487</f>
        <v>4.734000779725369E-2</v>
      </c>
      <c r="K487" s="6">
        <f>'1'!K487</f>
        <v>4.734000779725369E-2</v>
      </c>
      <c r="L487" s="6">
        <f>'1'!L487</f>
        <v>3.7751950291011901E-2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3.7636446298224803E-2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4.7045557872781002E-2</v>
      </c>
      <c r="I488" s="6">
        <f>'1'!I488</f>
        <v>2.8227334723668604E-2</v>
      </c>
      <c r="J488" s="6">
        <f>'1'!J488</f>
        <v>4.733858198533783E-2</v>
      </c>
      <c r="K488" s="6">
        <f>'1'!K488</f>
        <v>4.733858198533783E-2</v>
      </c>
      <c r="L488" s="6">
        <f>'1'!L488</f>
        <v>3.7636446298224803E-2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3.7770172137526099E-2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4.7212715171907622E-2</v>
      </c>
      <c r="I489" s="6">
        <f>'1'!I489</f>
        <v>2.8327629103144576E-2</v>
      </c>
      <c r="J489" s="6">
        <f>'1'!J489</f>
        <v>4.7266901418139363E-2</v>
      </c>
      <c r="K489" s="6">
        <f>'1'!K489</f>
        <v>4.7266901418139363E-2</v>
      </c>
      <c r="L489" s="6">
        <f>'1'!L489</f>
        <v>3.7770172137526099E-2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3.7830144890431197E-2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4.7287681113038993E-2</v>
      </c>
      <c r="I490" s="6">
        <f>'1'!I490</f>
        <v>2.8372608667823398E-2</v>
      </c>
      <c r="J490" s="6">
        <f>'1'!J490</f>
        <v>4.7419361194197526E-2</v>
      </c>
      <c r="K490" s="6">
        <f>'1'!K490</f>
        <v>4.7419361194197526E-2</v>
      </c>
      <c r="L490" s="6">
        <f>'1'!L490</f>
        <v>3.7830144890431197E-2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3.7750013897698102E-2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4.718751737212263E-2</v>
      </c>
      <c r="I491" s="6">
        <f>'1'!I491</f>
        <v>2.8312510423273575E-2</v>
      </c>
      <c r="J491" s="6">
        <f>'1'!J491</f>
        <v>4.7578031420397189E-2</v>
      </c>
      <c r="K491" s="6">
        <f>'1'!K491</f>
        <v>4.7578031420397189E-2</v>
      </c>
      <c r="L491" s="6">
        <f>'1'!L491</f>
        <v>3.7750013897698102E-2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3.7800125723612098E-2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4.7250157154515124E-2</v>
      </c>
      <c r="I492" s="6">
        <f>'1'!I492</f>
        <v>2.8350094292709072E-2</v>
      </c>
      <c r="J492" s="6">
        <f>'1'!J492</f>
        <v>4.7613171912567372E-2</v>
      </c>
      <c r="K492" s="6">
        <f>'1'!K492</f>
        <v>4.7613171912567372E-2</v>
      </c>
      <c r="L492" s="6">
        <f>'1'!L492</f>
        <v>3.7800125723612098E-2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3.7859117890759797E-2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4.7323897363449746E-2</v>
      </c>
      <c r="I493" s="6">
        <f>'1'!I493</f>
        <v>2.8394338418069848E-2</v>
      </c>
      <c r="J493" s="6">
        <f>'1'!J493</f>
        <v>4.7362598643477249E-2</v>
      </c>
      <c r="K493" s="6">
        <f>'1'!K493</f>
        <v>4.7362598643477249E-2</v>
      </c>
      <c r="L493" s="6">
        <f>'1'!L493</f>
        <v>3.7859117890759797E-2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3.7754939902290799E-2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4.7193674877863495E-2</v>
      </c>
      <c r="I494" s="6">
        <f>'1'!I494</f>
        <v>2.8316204926718099E-2</v>
      </c>
      <c r="J494" s="6">
        <f>'1'!J494</f>
        <v>4.7374528761278366E-2</v>
      </c>
      <c r="K494" s="6">
        <f>'1'!K494</f>
        <v>4.7374528761278366E-2</v>
      </c>
      <c r="L494" s="6">
        <f>'1'!L494</f>
        <v>3.7754939902290799E-2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3.7701700047793898E-2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4.712712505974237E-2</v>
      </c>
      <c r="I495" s="6">
        <f>'1'!I495</f>
        <v>2.8276275035845424E-2</v>
      </c>
      <c r="J495" s="6">
        <f>'1'!J495</f>
        <v>4.6925969735058283E-2</v>
      </c>
      <c r="K495" s="6">
        <f>'1'!K495</f>
        <v>4.6925969735058283E-2</v>
      </c>
      <c r="L495" s="6">
        <f>'1'!L495</f>
        <v>3.7701700047793898E-2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3.7818224432788698E-2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4.7272780540985875E-2</v>
      </c>
      <c r="I496" s="6">
        <f>'1'!I496</f>
        <v>2.8363668324591522E-2</v>
      </c>
      <c r="J496" s="6">
        <f>'1'!J496</f>
        <v>4.7172358541622474E-2</v>
      </c>
      <c r="K496" s="6">
        <f>'1'!K496</f>
        <v>4.7172358541622474E-2</v>
      </c>
      <c r="L496" s="6">
        <f>'1'!L496</f>
        <v>3.7818224432788698E-2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3.7681753957017797E-2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4.7102192446272242E-2</v>
      </c>
      <c r="I497" s="6">
        <f>'1'!I497</f>
        <v>2.8261315467763348E-2</v>
      </c>
      <c r="J497" s="6">
        <f>'1'!J497</f>
        <v>4.7538388292784242E-2</v>
      </c>
      <c r="K497" s="6">
        <f>'1'!K497</f>
        <v>4.7538388292784242E-2</v>
      </c>
      <c r="L497" s="6">
        <f>'1'!L497</f>
        <v>3.7681753957017797E-2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3.7765320565691401E-2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4.7206650707114252E-2</v>
      </c>
      <c r="I498" s="6">
        <f>'1'!I498</f>
        <v>2.8323990424268551E-2</v>
      </c>
      <c r="J498" s="6">
        <f>'1'!J498</f>
        <v>4.7344085168409537E-2</v>
      </c>
      <c r="K498" s="6">
        <f>'1'!K498</f>
        <v>4.7344085168409537E-2</v>
      </c>
      <c r="L498" s="6">
        <f>'1'!L498</f>
        <v>3.7765320565691401E-2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3.7875516105223897E-2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4.7344395131529868E-2</v>
      </c>
      <c r="I499" s="6">
        <f>'1'!I499</f>
        <v>2.8406637078917923E-2</v>
      </c>
      <c r="J499" s="6">
        <f>'1'!J499</f>
        <v>4.7246461907744661E-2</v>
      </c>
      <c r="K499" s="6">
        <f>'1'!K499</f>
        <v>4.7246461907744661E-2</v>
      </c>
      <c r="L499" s="6">
        <f>'1'!L499</f>
        <v>3.7875516105223897E-2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3.7727115962632098E-2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4.715889495329012E-2</v>
      </c>
      <c r="I500" s="6">
        <f>'1'!I500</f>
        <v>2.8295336971974075E-2</v>
      </c>
      <c r="J500" s="6">
        <f>'1'!J500</f>
        <v>4.7069016919186288E-2</v>
      </c>
      <c r="K500" s="6">
        <f>'1'!K500</f>
        <v>4.7069016919186288E-2</v>
      </c>
      <c r="L500" s="6">
        <f>'1'!L500</f>
        <v>3.7727115962632098E-2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3.7504339352164198E-2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4.6880424190205244E-2</v>
      </c>
      <c r="I501" s="6">
        <f>'1'!I501</f>
        <v>2.8128254514123149E-2</v>
      </c>
      <c r="J501" s="6">
        <f>'1'!J501</f>
        <v>4.7328104752918619E-2</v>
      </c>
      <c r="K501" s="6">
        <f>'1'!K501</f>
        <v>4.7328104752918619E-2</v>
      </c>
      <c r="L501" s="6">
        <f>'1'!L501</f>
        <v>3.7504339352164198E-2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3.7582119483653198E-2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4.6977649354566497E-2</v>
      </c>
      <c r="I502" s="6">
        <f>'1'!I502</f>
        <v>2.8186589612739898E-2</v>
      </c>
      <c r="J502" s="6">
        <f>'1'!J502</f>
        <v>4.7120572141464437E-2</v>
      </c>
      <c r="K502" s="6">
        <f>'1'!K502</f>
        <v>4.7120572141464437E-2</v>
      </c>
      <c r="L502" s="6">
        <f>'1'!L502</f>
        <v>3.7582119483653198E-2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3.7734115547744099E-2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4.716764443468012E-2</v>
      </c>
      <c r="I503" s="6">
        <f>'1'!I503</f>
        <v>2.8300586660808074E-2</v>
      </c>
      <c r="J503" s="6">
        <f>'1'!J503</f>
        <v>4.6906767990543025E-2</v>
      </c>
      <c r="K503" s="6">
        <f>'1'!K503</f>
        <v>4.6906767990543025E-2</v>
      </c>
      <c r="L503" s="6">
        <f>'1'!L503</f>
        <v>3.7734115547744099E-2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3.7798909111451201E-2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4.7248636389314001E-2</v>
      </c>
      <c r="I504" s="6">
        <f>'1'!I504</f>
        <v>2.8349181833588401E-2</v>
      </c>
      <c r="J504" s="6">
        <f>'1'!J504</f>
        <v>4.7198611369326987E-2</v>
      </c>
      <c r="K504" s="6">
        <f>'1'!K504</f>
        <v>4.7198611369326987E-2</v>
      </c>
      <c r="L504" s="6">
        <f>'1'!L504</f>
        <v>3.7798909111451201E-2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3.7812313661210399E-2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4.7265392076513001E-2</v>
      </c>
      <c r="I505" s="6">
        <f>'1'!I505</f>
        <v>2.8359235245907798E-2</v>
      </c>
      <c r="J505" s="6">
        <f>'1'!J505</f>
        <v>4.7811268751258032E-2</v>
      </c>
      <c r="K505" s="6">
        <f>'1'!K505</f>
        <v>4.7811268751258032E-2</v>
      </c>
      <c r="L505" s="6">
        <f>'1'!L505</f>
        <v>3.7812313661210399E-2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3.7816237950452698E-2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4.7270297438065871E-2</v>
      </c>
      <c r="I506" s="6">
        <f>'1'!I506</f>
        <v>2.8362178462839525E-2</v>
      </c>
      <c r="J506" s="6">
        <f>'1'!J506</f>
        <v>4.7393009074412622E-2</v>
      </c>
      <c r="K506" s="6">
        <f>'1'!K506</f>
        <v>4.7393009074412622E-2</v>
      </c>
      <c r="L506" s="6">
        <f>'1'!L506</f>
        <v>3.7816237950452698E-2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3.7938911657571898E-2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4.7423639571964875E-2</v>
      </c>
      <c r="I507" s="6">
        <f>'1'!I507</f>
        <v>2.8454183743178922E-2</v>
      </c>
      <c r="J507" s="6">
        <f>'1'!J507</f>
        <v>4.7161759805818354E-2</v>
      </c>
      <c r="K507" s="6">
        <f>'1'!K507</f>
        <v>4.7161759805818354E-2</v>
      </c>
      <c r="L507" s="6">
        <f>'1'!L507</f>
        <v>3.7938911657571898E-2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3.7939610255395703E-2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4.7424512819244632E-2</v>
      </c>
      <c r="I508" s="6">
        <f>'1'!I508</f>
        <v>2.8454707691546777E-2</v>
      </c>
      <c r="J508" s="6">
        <f>'1'!J508</f>
        <v>4.6973943157867203E-2</v>
      </c>
      <c r="K508" s="6">
        <f>'1'!K508</f>
        <v>4.6973943157867203E-2</v>
      </c>
      <c r="L508" s="6">
        <f>'1'!L508</f>
        <v>3.7939610255395703E-2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3.8024725467947398E-2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4.7530906834934245E-2</v>
      </c>
      <c r="I509" s="6">
        <f>'1'!I509</f>
        <v>2.8518544100960549E-2</v>
      </c>
      <c r="J509" s="6">
        <f>'1'!J509</f>
        <v>4.6771156979357541E-2</v>
      </c>
      <c r="K509" s="6">
        <f>'1'!K509</f>
        <v>4.6771156979357541E-2</v>
      </c>
      <c r="L509" s="6">
        <f>'1'!L509</f>
        <v>3.8024725467947398E-2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3.7741203685028701E-2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4.7176504606285877E-2</v>
      </c>
      <c r="I510" s="6">
        <f>'1'!I510</f>
        <v>2.8305902763771526E-2</v>
      </c>
      <c r="J510" s="6">
        <f>'1'!J510</f>
        <v>4.7685266304013083E-2</v>
      </c>
      <c r="K510" s="6">
        <f>'1'!K510</f>
        <v>4.7685266304013083E-2</v>
      </c>
      <c r="L510" s="6">
        <f>'1'!L510</f>
        <v>3.7741203685028701E-2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3.7893261426365801E-2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4.7366576782957248E-2</v>
      </c>
      <c r="I511" s="6">
        <f>'1'!I511</f>
        <v>2.8419946069774351E-2</v>
      </c>
      <c r="J511" s="6">
        <f>'1'!J511</f>
        <v>4.7822980865227904E-2</v>
      </c>
      <c r="K511" s="6">
        <f>'1'!K511</f>
        <v>4.7822980865227904E-2</v>
      </c>
      <c r="L511" s="6">
        <f>'1'!L511</f>
        <v>3.7893261426365801E-2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3.7965481776927101E-2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4.7456852221158877E-2</v>
      </c>
      <c r="I512" s="6">
        <f>'1'!I512</f>
        <v>2.8474111332695326E-2</v>
      </c>
      <c r="J512" s="6">
        <f>'1'!J512</f>
        <v>4.7396446569743469E-2</v>
      </c>
      <c r="K512" s="6">
        <f>'1'!K512</f>
        <v>4.7396446569743469E-2</v>
      </c>
      <c r="L512" s="6">
        <f>'1'!L512</f>
        <v>3.7965481776927101E-2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3.7927114094766401E-2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4.7408892618458001E-2</v>
      </c>
      <c r="I513" s="6">
        <f>'1'!I513</f>
        <v>2.8445335571074801E-2</v>
      </c>
      <c r="J513" s="6">
        <f>'1'!J513</f>
        <v>4.7501405774773534E-2</v>
      </c>
      <c r="K513" s="6">
        <f>'1'!K513</f>
        <v>4.7501405774773534E-2</v>
      </c>
      <c r="L513" s="6">
        <f>'1'!L513</f>
        <v>3.7927114094766401E-2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3.7921843195146597E-2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4.7402303993933248E-2</v>
      </c>
      <c r="I514" s="6">
        <f>'1'!I514</f>
        <v>2.8441382396359946E-2</v>
      </c>
      <c r="J514" s="6">
        <f>'1'!J514</f>
        <v>4.7420020838770484E-2</v>
      </c>
      <c r="K514" s="6">
        <f>'1'!K514</f>
        <v>4.7420020838770484E-2</v>
      </c>
      <c r="L514" s="6">
        <f>'1'!L514</f>
        <v>3.7921843195146597E-2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3.77235638402936E-2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4.7154454800367E-2</v>
      </c>
      <c r="I515" s="6">
        <f>'1'!I515</f>
        <v>2.82926728802202E-2</v>
      </c>
      <c r="J515" s="6">
        <f>'1'!J515</f>
        <v>4.7099259816566555E-2</v>
      </c>
      <c r="K515" s="6">
        <f>'1'!K515</f>
        <v>4.7099259816566555E-2</v>
      </c>
      <c r="L515" s="6">
        <f>'1'!L515</f>
        <v>3.77235638402936E-2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3.7651000323331102E-2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4.7063750404163877E-2</v>
      </c>
      <c r="I516" s="6">
        <f>'1'!I516</f>
        <v>2.8238250242498326E-2</v>
      </c>
      <c r="J516" s="6">
        <f>'1'!J516</f>
        <v>4.738424850496098E-2</v>
      </c>
      <c r="K516" s="6">
        <f>'1'!K516</f>
        <v>4.738424850496098E-2</v>
      </c>
      <c r="L516" s="6">
        <f>'1'!L516</f>
        <v>3.7651000323331102E-2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3.7856035231883203E-2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4.7320044039854001E-2</v>
      </c>
      <c r="I517" s="6">
        <f>'1'!I517</f>
        <v>2.8392026423912402E-2</v>
      </c>
      <c r="J517" s="6">
        <f>'1'!J517</f>
        <v>4.7374600460492147E-2</v>
      </c>
      <c r="K517" s="6">
        <f>'1'!K517</f>
        <v>4.7374600460492147E-2</v>
      </c>
      <c r="L517" s="6">
        <f>'1'!L517</f>
        <v>3.7856035231883203E-2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3.8025347404338598E-2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4.753168425542325E-2</v>
      </c>
      <c r="I518" s="6">
        <f>'1'!I518</f>
        <v>2.8519010553253947E-2</v>
      </c>
      <c r="J518" s="6">
        <f>'1'!J518</f>
        <v>4.7497301517915744E-2</v>
      </c>
      <c r="K518" s="6">
        <f>'1'!K518</f>
        <v>4.7497301517915744E-2</v>
      </c>
      <c r="L518" s="6">
        <f>'1'!L518</f>
        <v>3.8025347404338598E-2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3.79272534638277E-2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4.7409066829784623E-2</v>
      </c>
      <c r="I519" s="6">
        <f>'1'!I519</f>
        <v>2.8445440097870776E-2</v>
      </c>
      <c r="J519" s="6">
        <f>'1'!J519</f>
        <v>4.7072352742852541E-2</v>
      </c>
      <c r="K519" s="6">
        <f>'1'!K519</f>
        <v>4.7072352742852541E-2</v>
      </c>
      <c r="L519" s="6">
        <f>'1'!L519</f>
        <v>3.79272534638277E-2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3.78068746152702E-2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4.7258593269087754E-2</v>
      </c>
      <c r="I520" s="6">
        <f>'1'!I520</f>
        <v>2.835515596145265E-2</v>
      </c>
      <c r="J520" s="6">
        <f>'1'!J520</f>
        <v>4.7108495340282809E-2</v>
      </c>
      <c r="K520" s="6">
        <f>'1'!K520</f>
        <v>4.7108495340282809E-2</v>
      </c>
      <c r="L520" s="6">
        <f>'1'!L520</f>
        <v>3.78068746152702E-2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3.7966581822827097E-2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4.7458227278533868E-2</v>
      </c>
      <c r="I521" s="6">
        <f>'1'!I521</f>
        <v>2.8474936367120323E-2</v>
      </c>
      <c r="J521" s="6">
        <f>'1'!J521</f>
        <v>4.7445541435457372E-2</v>
      </c>
      <c r="K521" s="6">
        <f>'1'!K521</f>
        <v>4.7445541435457372E-2</v>
      </c>
      <c r="L521" s="6">
        <f>'1'!L521</f>
        <v>3.7966581822827097E-2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3.8039563827609001E-2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4.7549454784511253E-2</v>
      </c>
      <c r="I522" s="6">
        <f>'1'!I522</f>
        <v>2.8529672870706749E-2</v>
      </c>
      <c r="J522" s="6">
        <f>'1'!J522</f>
        <v>4.7143411936038632E-2</v>
      </c>
      <c r="K522" s="6">
        <f>'1'!K522</f>
        <v>4.7143411936038632E-2</v>
      </c>
      <c r="L522" s="6">
        <f>'1'!L522</f>
        <v>3.8039563827609001E-2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3.7773571603527803E-2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4.721696450440975E-2</v>
      </c>
      <c r="I523" s="6">
        <f>'1'!I523</f>
        <v>2.8330178702645852E-2</v>
      </c>
      <c r="J523" s="6">
        <f>'1'!J523</f>
        <v>4.7229680777380739E-2</v>
      </c>
      <c r="K523" s="6">
        <f>'1'!K523</f>
        <v>4.7229680777380739E-2</v>
      </c>
      <c r="L523" s="6">
        <f>'1'!L523</f>
        <v>3.7773571603527803E-2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3.7527529348827603E-2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4.6909411686034505E-2</v>
      </c>
      <c r="I524" s="6">
        <f>'1'!I524</f>
        <v>2.81456470116207E-2</v>
      </c>
      <c r="J524" s="6">
        <f>'1'!J524</f>
        <v>4.7153370094531043E-2</v>
      </c>
      <c r="K524" s="6">
        <f>'1'!K524</f>
        <v>4.7153370094531043E-2</v>
      </c>
      <c r="L524" s="6">
        <f>'1'!L524</f>
        <v>3.7527529348827603E-2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3.7414196307986702E-2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4.6767745384983378E-2</v>
      </c>
      <c r="I525" s="6">
        <f>'1'!I525</f>
        <v>2.8060647230990027E-2</v>
      </c>
      <c r="J525" s="6">
        <f>'1'!J525</f>
        <v>4.7411841324851593E-2</v>
      </c>
      <c r="K525" s="6">
        <f>'1'!K525</f>
        <v>4.7411841324851593E-2</v>
      </c>
      <c r="L525" s="6">
        <f>'1'!L525</f>
        <v>3.7414196307986702E-2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3.7557201557814099E-2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4.6946501947267627E-2</v>
      </c>
      <c r="I526" s="6">
        <f>'1'!I526</f>
        <v>2.8167901168360574E-2</v>
      </c>
      <c r="J526" s="6">
        <f>'1'!J526</f>
        <v>4.7315621877567667E-2</v>
      </c>
      <c r="K526" s="6">
        <f>'1'!K526</f>
        <v>4.7315621877567667E-2</v>
      </c>
      <c r="L526" s="6">
        <f>'1'!L526</f>
        <v>3.7557201557814099E-2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3.7643163124699799E-2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4.7053953905874746E-2</v>
      </c>
      <c r="I527" s="6">
        <f>'1'!I527</f>
        <v>2.823237234352485E-2</v>
      </c>
      <c r="J527" s="6">
        <f>'1'!J527</f>
        <v>4.7000724416958989E-2</v>
      </c>
      <c r="K527" s="6">
        <f>'1'!K527</f>
        <v>4.7000724416958989E-2</v>
      </c>
      <c r="L527" s="6">
        <f>'1'!L527</f>
        <v>3.7643163124699799E-2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3.7771396612835698E-2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4.7214245766044619E-2</v>
      </c>
      <c r="I528" s="6">
        <f>'1'!I528</f>
        <v>2.8328547459626773E-2</v>
      </c>
      <c r="J528" s="6">
        <f>'1'!J528</f>
        <v>4.7241118054167898E-2</v>
      </c>
      <c r="K528" s="6">
        <f>'1'!K528</f>
        <v>4.7241118054167898E-2</v>
      </c>
      <c r="L528" s="6">
        <f>'1'!L528</f>
        <v>3.7771396612835698E-2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3.7857895506932401E-2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4.7322369383665505E-2</v>
      </c>
      <c r="I529" s="6">
        <f>'1'!I529</f>
        <v>2.8393421630199301E-2</v>
      </c>
      <c r="J529" s="6">
        <f>'1'!J529</f>
        <v>4.7193303697242589E-2</v>
      </c>
      <c r="K529" s="6">
        <f>'1'!K529</f>
        <v>4.7193303697242589E-2</v>
      </c>
      <c r="L529" s="6">
        <f>'1'!L529</f>
        <v>3.7857895506932401E-2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3.7676183440888002E-2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4.709522930111E-2</v>
      </c>
      <c r="I530" s="6">
        <f>'1'!I530</f>
        <v>2.8257137580666003E-2</v>
      </c>
      <c r="J530" s="6">
        <f>'1'!J530</f>
        <v>4.6864262940778355E-2</v>
      </c>
      <c r="K530" s="6">
        <f>'1'!K530</f>
        <v>4.6864262940778355E-2</v>
      </c>
      <c r="L530" s="6">
        <f>'1'!L530</f>
        <v>3.7676183440888002E-2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3.7843841135494903E-2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4.7304801419368631E-2</v>
      </c>
      <c r="I531" s="6">
        <f>'1'!I531</f>
        <v>2.8382880851621176E-2</v>
      </c>
      <c r="J531" s="6">
        <f>'1'!J531</f>
        <v>4.6594109117885932E-2</v>
      </c>
      <c r="K531" s="6">
        <f>'1'!K531</f>
        <v>4.6594109117885932E-2</v>
      </c>
      <c r="L531" s="6">
        <f>'1'!L531</f>
        <v>3.7843841135494903E-2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3.7802577847063701E-2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4.7253222308829626E-2</v>
      </c>
      <c r="I532" s="6">
        <f>'1'!I532</f>
        <v>2.8351933385297776E-2</v>
      </c>
      <c r="J532" s="6">
        <f>'1'!J532</f>
        <v>4.6436373267103433E-2</v>
      </c>
      <c r="K532" s="6">
        <f>'1'!K532</f>
        <v>4.6436373267103433E-2</v>
      </c>
      <c r="L532" s="6">
        <f>'1'!L532</f>
        <v>3.7802577847063701E-2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3.7619341944235399E-2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4.7024177430294245E-2</v>
      </c>
      <c r="I533" s="6">
        <f>'1'!I533</f>
        <v>2.8214506458176549E-2</v>
      </c>
      <c r="J533" s="6">
        <f>'1'!J533</f>
        <v>4.6512241720460278E-2</v>
      </c>
      <c r="K533" s="6">
        <f>'1'!K533</f>
        <v>4.6512241720460278E-2</v>
      </c>
      <c r="L533" s="6">
        <f>'1'!L533</f>
        <v>3.7619341944235399E-2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3.7728718631475797E-2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4.7160898289344749E-2</v>
      </c>
      <c r="I534" s="6">
        <f>'1'!I534</f>
        <v>2.8296538973606847E-2</v>
      </c>
      <c r="J534" s="6">
        <f>'1'!J534</f>
        <v>4.6343827137970334E-2</v>
      </c>
      <c r="K534" s="6">
        <f>'1'!K534</f>
        <v>4.6343827137970334E-2</v>
      </c>
      <c r="L534" s="6">
        <f>'1'!L534</f>
        <v>3.7728718631475797E-2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3.7990755158930897E-2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4.7488443948663625E-2</v>
      </c>
      <c r="I535" s="6">
        <f>'1'!I535</f>
        <v>2.8493066369198173E-2</v>
      </c>
      <c r="J535" s="6">
        <f>'1'!J535</f>
        <v>4.67205716172166E-2</v>
      </c>
      <c r="K535" s="6">
        <f>'1'!K535</f>
        <v>4.67205716172166E-2</v>
      </c>
      <c r="L535" s="6">
        <f>'1'!L535</f>
        <v>3.7990755158930897E-2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3.8049363416868903E-2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4.7561704271086129E-2</v>
      </c>
      <c r="I536" s="6">
        <f>'1'!I536</f>
        <v>2.8537022562651677E-2</v>
      </c>
      <c r="J536" s="6">
        <f>'1'!J536</f>
        <v>4.688060534717866E-2</v>
      </c>
      <c r="K536" s="6">
        <f>'1'!K536</f>
        <v>4.688060534717866E-2</v>
      </c>
      <c r="L536" s="6">
        <f>'1'!L536</f>
        <v>3.8049363416868903E-2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3.7821622847517999E-2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4.7277028559397499E-2</v>
      </c>
      <c r="I537" s="6">
        <f>'1'!I537</f>
        <v>2.83662171356385E-2</v>
      </c>
      <c r="J537" s="6">
        <f>'1'!J537</f>
        <v>4.66262977650755E-2</v>
      </c>
      <c r="K537" s="6">
        <f>'1'!K537</f>
        <v>4.66262977650755E-2</v>
      </c>
      <c r="L537" s="6">
        <f>'1'!L537</f>
        <v>3.7821622847517999E-2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3.7909317668622197E-2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4.738664708577775E-2</v>
      </c>
      <c r="I538" s="6">
        <f>'1'!I538</f>
        <v>2.8431988251466648E-2</v>
      </c>
      <c r="J538" s="6">
        <f>'1'!J538</f>
        <v>4.6784983658463362E-2</v>
      </c>
      <c r="K538" s="6">
        <f>'1'!K538</f>
        <v>4.6784983658463362E-2</v>
      </c>
      <c r="L538" s="6">
        <f>'1'!L538</f>
        <v>3.7909317668622197E-2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3.7977362290672501E-2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4.7471702863340626E-2</v>
      </c>
      <c r="I539" s="6">
        <f>'1'!I539</f>
        <v>2.8483021718004375E-2</v>
      </c>
      <c r="J539" s="6">
        <f>'1'!J539</f>
        <v>4.7200118108895961E-2</v>
      </c>
      <c r="K539" s="6">
        <f>'1'!K539</f>
        <v>4.7200118108895961E-2</v>
      </c>
      <c r="L539" s="6">
        <f>'1'!L539</f>
        <v>3.7977362290672501E-2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3.80041906419172E-2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4.7505238302396502E-2</v>
      </c>
      <c r="I540" s="6">
        <f>'1'!I540</f>
        <v>2.8503142981437898E-2</v>
      </c>
      <c r="J540" s="6">
        <f>'1'!J540</f>
        <v>4.7140694644249068E-2</v>
      </c>
      <c r="K540" s="6">
        <f>'1'!K540</f>
        <v>4.7140694644249068E-2</v>
      </c>
      <c r="L540" s="6">
        <f>'1'!L540</f>
        <v>3.80041906419172E-2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3.7776290878692602E-2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4.7220363598365754E-2</v>
      </c>
      <c r="I541" s="6">
        <f>'1'!I541</f>
        <v>2.833221815901945E-2</v>
      </c>
      <c r="J541" s="6">
        <f>'1'!J541</f>
        <v>4.6894081391104285E-2</v>
      </c>
      <c r="K541" s="6">
        <f>'1'!K541</f>
        <v>4.6894081391104285E-2</v>
      </c>
      <c r="L541" s="6">
        <f>'1'!L541</f>
        <v>3.7776290878692602E-2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3.75675792642697E-2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4.6959474080337127E-2</v>
      </c>
      <c r="I542" s="6">
        <f>'1'!I542</f>
        <v>2.8175684448202273E-2</v>
      </c>
      <c r="J542" s="6">
        <f>'1'!J542</f>
        <v>4.6871817158380888E-2</v>
      </c>
      <c r="K542" s="6">
        <f>'1'!K542</f>
        <v>4.6871817158380888E-2</v>
      </c>
      <c r="L542" s="6">
        <f>'1'!L542</f>
        <v>3.75675792642697E-2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3.7504057809149102E-2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4.6880072261436381E-2</v>
      </c>
      <c r="I543" s="6">
        <f>'1'!I543</f>
        <v>2.8128043356861827E-2</v>
      </c>
      <c r="J543" s="6">
        <f>'1'!J543</f>
        <v>4.689646419978493E-2</v>
      </c>
      <c r="K543" s="6">
        <f>'1'!K543</f>
        <v>4.689646419978493E-2</v>
      </c>
      <c r="L543" s="6">
        <f>'1'!L543</f>
        <v>3.7504057809149102E-2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3.7503017126839802E-2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4.6878771408549749E-2</v>
      </c>
      <c r="I544" s="6">
        <f>'1'!I544</f>
        <v>2.8127262845129852E-2</v>
      </c>
      <c r="J544" s="6">
        <f>'1'!J544</f>
        <v>4.7301277055410651E-2</v>
      </c>
      <c r="K544" s="6">
        <f>'1'!K544</f>
        <v>4.7301277055410651E-2</v>
      </c>
      <c r="L544" s="6">
        <f>'1'!L544</f>
        <v>3.7503017126839802E-2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3.7934774966864503E-2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4.741846870858063E-2</v>
      </c>
      <c r="I545" s="6">
        <f>'1'!I545</f>
        <v>2.8451081225148375E-2</v>
      </c>
      <c r="J545" s="6">
        <f>'1'!J545</f>
        <v>4.7171721594002014E-2</v>
      </c>
      <c r="K545" s="6">
        <f>'1'!K545</f>
        <v>4.7171721594002014E-2</v>
      </c>
      <c r="L545" s="6">
        <f>'1'!L545</f>
        <v>3.7934774966864503E-2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3.8032178520876703E-2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4.7540223151095878E-2</v>
      </c>
      <c r="I546" s="6">
        <f>'1'!I546</f>
        <v>2.8524133890657527E-2</v>
      </c>
      <c r="J546" s="6">
        <f>'1'!J546</f>
        <v>4.6845816052954403E-2</v>
      </c>
      <c r="K546" s="6">
        <f>'1'!K546</f>
        <v>4.6845816052954403E-2</v>
      </c>
      <c r="L546" s="6">
        <f>'1'!L546</f>
        <v>3.8032178520876703E-2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3.78512624349771E-2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4.7314078043721376E-2</v>
      </c>
      <c r="I547" s="6">
        <f>'1'!I547</f>
        <v>2.8388446826232823E-2</v>
      </c>
      <c r="J547" s="6">
        <f>'1'!J547</f>
        <v>4.7129031230556832E-2</v>
      </c>
      <c r="K547" s="6">
        <f>'1'!K547</f>
        <v>4.7129031230556832E-2</v>
      </c>
      <c r="L547" s="6">
        <f>'1'!L547</f>
        <v>3.78512624349771E-2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3.77732436533047E-2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4.7216554566630875E-2</v>
      </c>
      <c r="I548" s="6">
        <f>'1'!I548</f>
        <v>2.8329932739978525E-2</v>
      </c>
      <c r="J548" s="6">
        <f>'1'!J548</f>
        <v>4.7416762793915469E-2</v>
      </c>
      <c r="K548" s="6">
        <f>'1'!K548</f>
        <v>4.7416762793915469E-2</v>
      </c>
      <c r="L548" s="6">
        <f>'1'!L548</f>
        <v>3.77732436533047E-2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3.7462243354303398E-2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4.6827804192879248E-2</v>
      </c>
      <c r="I549" s="6">
        <f>'1'!I549</f>
        <v>2.8096682515727549E-2</v>
      </c>
      <c r="J549" s="6">
        <f>'1'!J549</f>
        <v>4.7051786315644856E-2</v>
      </c>
      <c r="K549" s="6">
        <f>'1'!K549</f>
        <v>4.7051786315644856E-2</v>
      </c>
      <c r="L549" s="6">
        <f>'1'!L549</f>
        <v>3.7462243354303398E-2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3.7642826956057598E-2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4.7053533695071995E-2</v>
      </c>
      <c r="I550" s="6">
        <f>'1'!I550</f>
        <v>2.8232120217043199E-2</v>
      </c>
      <c r="J550" s="6">
        <f>'1'!J550</f>
        <v>4.6449906779885926E-2</v>
      </c>
      <c r="K550" s="6">
        <f>'1'!K550</f>
        <v>4.6449906779885926E-2</v>
      </c>
      <c r="L550" s="6">
        <f>'1'!L550</f>
        <v>3.7642826956057598E-2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3.7716532303090203E-2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4.714566537886275E-2</v>
      </c>
      <c r="I551" s="6">
        <f>'1'!I551</f>
        <v>2.8287399227317652E-2</v>
      </c>
      <c r="J551" s="6">
        <f>'1'!J551</f>
        <v>4.7060875020978429E-2</v>
      </c>
      <c r="K551" s="6">
        <f>'1'!K551</f>
        <v>4.7060875020978429E-2</v>
      </c>
      <c r="L551" s="6">
        <f>'1'!L551</f>
        <v>3.7716532303090203E-2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3.7679209243551601E-2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4.7099011554439504E-2</v>
      </c>
      <c r="I552" s="6">
        <f>'1'!I552</f>
        <v>2.8259406932663701E-2</v>
      </c>
      <c r="J552" s="6">
        <f>'1'!J552</f>
        <v>4.7151368898726738E-2</v>
      </c>
      <c r="K552" s="6">
        <f>'1'!K552</f>
        <v>4.7151368898726738E-2</v>
      </c>
      <c r="L552" s="6">
        <f>'1'!L552</f>
        <v>3.7679209243551601E-2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3.7721064850613398E-2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4.7151331063266744E-2</v>
      </c>
      <c r="I553" s="6">
        <f>'1'!I553</f>
        <v>2.8290798637960048E-2</v>
      </c>
      <c r="J553" s="6">
        <f>'1'!J553</f>
        <v>4.6746251883569033E-2</v>
      </c>
      <c r="K553" s="6">
        <f>'1'!K553</f>
        <v>4.6746251883569033E-2</v>
      </c>
      <c r="L553" s="6">
        <f>'1'!L553</f>
        <v>3.7721064850613398E-2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3.7879515307321102E-2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4.7349394134151374E-2</v>
      </c>
      <c r="I554" s="6">
        <f>'1'!I554</f>
        <v>2.8409636480490826E-2</v>
      </c>
      <c r="J554" s="6">
        <f>'1'!J554</f>
        <v>4.679371392185519E-2</v>
      </c>
      <c r="K554" s="6">
        <f>'1'!K554</f>
        <v>4.679371392185519E-2</v>
      </c>
      <c r="L554" s="6">
        <f>'1'!L554</f>
        <v>3.7879515307321102E-2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3.8069272106396303E-2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4.7586590132995377E-2</v>
      </c>
      <c r="I555" s="6">
        <f>'1'!I555</f>
        <v>2.8551954079797229E-2</v>
      </c>
      <c r="J555" s="6">
        <f>'1'!J555</f>
        <v>4.7092424649009361E-2</v>
      </c>
      <c r="K555" s="6">
        <f>'1'!K555</f>
        <v>4.7092424649009361E-2</v>
      </c>
      <c r="L555" s="6">
        <f>'1'!L555</f>
        <v>3.8069272106396303E-2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3.8035667396643297E-2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4.7544584245804121E-2</v>
      </c>
      <c r="I556" s="6">
        <f>'1'!I556</f>
        <v>2.8526750547482473E-2</v>
      </c>
      <c r="J556" s="6">
        <f>'1'!J556</f>
        <v>4.7532855041578725E-2</v>
      </c>
      <c r="K556" s="6">
        <f>'1'!K556</f>
        <v>4.7532855041578725E-2</v>
      </c>
      <c r="L556" s="6">
        <f>'1'!L556</f>
        <v>3.8035667396643297E-2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3.77763219214515E-2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4.7220402401814375E-2</v>
      </c>
      <c r="I557" s="6">
        <f>'1'!I557</f>
        <v>2.8332241441088625E-2</v>
      </c>
      <c r="J557" s="6">
        <f>'1'!J557</f>
        <v>4.7725665484986537E-2</v>
      </c>
      <c r="K557" s="6">
        <f>'1'!K557</f>
        <v>4.7725665484986537E-2</v>
      </c>
      <c r="L557" s="6">
        <f>'1'!L557</f>
        <v>3.77763219214515E-2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3.7810194804085401E-2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4.7262743505106751E-2</v>
      </c>
      <c r="I558" s="6">
        <f>'1'!I558</f>
        <v>2.8357646103064051E-2</v>
      </c>
      <c r="J558" s="6">
        <f>'1'!J558</f>
        <v>4.7356563377799241E-2</v>
      </c>
      <c r="K558" s="6">
        <f>'1'!K558</f>
        <v>4.7356563377799241E-2</v>
      </c>
      <c r="L558" s="6">
        <f>'1'!L558</f>
        <v>3.7810194804085401E-2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3.7792025422629001E-2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4.724003177828625E-2</v>
      </c>
      <c r="I559" s="6">
        <f>'1'!I559</f>
        <v>2.8344019066971753E-2</v>
      </c>
      <c r="J559" s="6">
        <f>'1'!J559</f>
        <v>4.7341677437903358E-2</v>
      </c>
      <c r="K559" s="6">
        <f>'1'!K559</f>
        <v>4.7341677437903358E-2</v>
      </c>
      <c r="L559" s="6">
        <f>'1'!L559</f>
        <v>3.7792025422629001E-2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3.7782227580723901E-2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4.722778447590488E-2</v>
      </c>
      <c r="I560" s="6">
        <f>'1'!I560</f>
        <v>2.8336670685542926E-2</v>
      </c>
      <c r="J560" s="6">
        <f>'1'!J560</f>
        <v>4.7288447986889935E-2</v>
      </c>
      <c r="K560" s="6">
        <f>'1'!K560</f>
        <v>4.7288447986889935E-2</v>
      </c>
      <c r="L560" s="6">
        <f>'1'!L560</f>
        <v>3.7782227580723901E-2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3.78924012038502E-2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4.7365501504812751E-2</v>
      </c>
      <c r="I561" s="6">
        <f>'1'!I561</f>
        <v>2.8419300902887648E-2</v>
      </c>
      <c r="J561" s="6">
        <f>'1'!J561</f>
        <v>4.6886463018393644E-2</v>
      </c>
      <c r="K561" s="6">
        <f>'1'!K561</f>
        <v>4.6886463018393644E-2</v>
      </c>
      <c r="L561" s="6">
        <f>'1'!L561</f>
        <v>3.78924012038502E-2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3.7618916776576097E-2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4.7023645970720118E-2</v>
      </c>
      <c r="I562" s="6">
        <f>'1'!I562</f>
        <v>2.8214187582432073E-2</v>
      </c>
      <c r="J562" s="6">
        <f>'1'!J562</f>
        <v>4.6254632167300809E-2</v>
      </c>
      <c r="K562" s="6">
        <f>'1'!K562</f>
        <v>4.6254632167300809E-2</v>
      </c>
      <c r="L562" s="6">
        <f>'1'!L562</f>
        <v>3.7618916776576097E-2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3.7734710197193697E-2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4.7168387746492124E-2</v>
      </c>
      <c r="I563" s="6">
        <f>'1'!I563</f>
        <v>2.8301032647895272E-2</v>
      </c>
      <c r="J563" s="6">
        <f>'1'!J563</f>
        <v>4.6564667964727011E-2</v>
      </c>
      <c r="K563" s="6">
        <f>'1'!K563</f>
        <v>4.6564667964727011E-2</v>
      </c>
      <c r="L563" s="6">
        <f>'1'!L563</f>
        <v>3.7734710197193697E-2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3.7627695695538803E-2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4.7034619619423505E-2</v>
      </c>
      <c r="I564" s="6">
        <f>'1'!I564</f>
        <v>2.82207717716541E-2</v>
      </c>
      <c r="J564" s="6">
        <f>'1'!J564</f>
        <v>4.6601767927602462E-2</v>
      </c>
      <c r="K564" s="6">
        <f>'1'!K564</f>
        <v>4.6601767927602462E-2</v>
      </c>
      <c r="L564" s="6">
        <f>'1'!L564</f>
        <v>3.7627695695538803E-2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3.76039599993781E-2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4.7004949999222626E-2</v>
      </c>
      <c r="I565" s="6">
        <f>'1'!I565</f>
        <v>2.8202969999533575E-2</v>
      </c>
      <c r="J565" s="6">
        <f>'1'!J565</f>
        <v>4.6823914165578399E-2</v>
      </c>
      <c r="K565" s="6">
        <f>'1'!K565</f>
        <v>4.6823914165578399E-2</v>
      </c>
      <c r="L565" s="6">
        <f>'1'!L565</f>
        <v>3.76039599993781E-2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3.7630130093082997E-2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4.7037662616353747E-2</v>
      </c>
      <c r="I566" s="6">
        <f>'1'!I566</f>
        <v>2.8222597569812248E-2</v>
      </c>
      <c r="J566" s="6">
        <f>'1'!J566</f>
        <v>4.6682159417341072E-2</v>
      </c>
      <c r="K566" s="6">
        <f>'1'!K566</f>
        <v>4.6682159417341072E-2</v>
      </c>
      <c r="L566" s="6">
        <f>'1'!L566</f>
        <v>3.7630130093082997E-2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3.7638947584247399E-2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4.7048684480309251E-2</v>
      </c>
      <c r="I567" s="6">
        <f>'1'!I567</f>
        <v>2.8229210688185548E-2</v>
      </c>
      <c r="J567" s="6">
        <f>'1'!J567</f>
        <v>4.6361085834946365E-2</v>
      </c>
      <c r="K567" s="6">
        <f>'1'!K567</f>
        <v>4.6361085834946365E-2</v>
      </c>
      <c r="L567" s="6">
        <f>'1'!L567</f>
        <v>3.7638947584247399E-2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3.7758774676505E-2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4.7198468345631253E-2</v>
      </c>
      <c r="I568" s="6">
        <f>'1'!I568</f>
        <v>2.831908100737875E-2</v>
      </c>
      <c r="J568" s="6">
        <f>'1'!J568</f>
        <v>4.6707156511438024E-2</v>
      </c>
      <c r="K568" s="6">
        <f>'1'!K568</f>
        <v>4.6707156511438024E-2</v>
      </c>
      <c r="L568" s="6">
        <f>'1'!L568</f>
        <v>3.7758774676505E-2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3.7746872425772598E-2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4.7183590532215748E-2</v>
      </c>
      <c r="I569" s="6">
        <f>'1'!I569</f>
        <v>2.8310154319329449E-2</v>
      </c>
      <c r="J569" s="6">
        <f>'1'!J569</f>
        <v>4.7050384932799887E-2</v>
      </c>
      <c r="K569" s="6">
        <f>'1'!K569</f>
        <v>4.7050384932799887E-2</v>
      </c>
      <c r="L569" s="6">
        <f>'1'!L569</f>
        <v>3.7746872425772598E-2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3.79659139122678E-2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4.7457392390334752E-2</v>
      </c>
      <c r="I570" s="6">
        <f>'1'!I570</f>
        <v>2.8474435434200848E-2</v>
      </c>
      <c r="J570" s="6">
        <f>'1'!J570</f>
        <v>4.6970829614843335E-2</v>
      </c>
      <c r="K570" s="6">
        <f>'1'!K570</f>
        <v>4.6970829614843335E-2</v>
      </c>
      <c r="L570" s="6">
        <f>'1'!L570</f>
        <v>3.79659139122678E-2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3.78181712927688E-2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4.7272714115960998E-2</v>
      </c>
      <c r="I571" s="6">
        <f>'1'!I571</f>
        <v>2.8363628469576602E-2</v>
      </c>
      <c r="J571" s="6">
        <f>'1'!J571</f>
        <v>4.6351740015100527E-2</v>
      </c>
      <c r="K571" s="6">
        <f>'1'!K571</f>
        <v>4.6351740015100527E-2</v>
      </c>
      <c r="L571" s="6">
        <f>'1'!L571</f>
        <v>3.78181712927688E-2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3.7491823525781398E-2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4.6864779407226748E-2</v>
      </c>
      <c r="I572" s="6">
        <f>'1'!I572</f>
        <v>2.8118867644336049E-2</v>
      </c>
      <c r="J572" s="6">
        <f>'1'!J572</f>
        <v>4.6386387575030497E-2</v>
      </c>
      <c r="K572" s="6">
        <f>'1'!K572</f>
        <v>4.6386387575030497E-2</v>
      </c>
      <c r="L572" s="6">
        <f>'1'!L572</f>
        <v>3.7491823525781398E-2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3.73438437393128E-2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4.6679804674140998E-2</v>
      </c>
      <c r="I573" s="6">
        <f>'1'!I573</f>
        <v>2.8007882804484602E-2</v>
      </c>
      <c r="J573" s="6">
        <f>'1'!J573</f>
        <v>4.6189461721993688E-2</v>
      </c>
      <c r="K573" s="6">
        <f>'1'!K573</f>
        <v>4.6189461721993688E-2</v>
      </c>
      <c r="L573" s="6">
        <f>'1'!L573</f>
        <v>3.73438437393128E-2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3.7247844608155202E-2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4.6559805760194001E-2</v>
      </c>
      <c r="I574" s="6">
        <f>'1'!I574</f>
        <v>2.7935883456116403E-2</v>
      </c>
      <c r="J574" s="6">
        <f>'1'!J574</f>
        <v>4.6550249150938465E-2</v>
      </c>
      <c r="K574" s="6">
        <f>'1'!K574</f>
        <v>4.6550249150938465E-2</v>
      </c>
      <c r="L574" s="6">
        <f>'1'!L574</f>
        <v>3.7247844608155202E-2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3.73636566010399E-2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4.6704570751299877E-2</v>
      </c>
      <c r="I575" s="6">
        <f>'1'!I575</f>
        <v>2.8022742450779924E-2</v>
      </c>
      <c r="J575" s="6">
        <f>'1'!J575</f>
        <v>4.6892452284165047E-2</v>
      </c>
      <c r="K575" s="6">
        <f>'1'!K575</f>
        <v>4.6892452284165047E-2</v>
      </c>
      <c r="L575" s="6">
        <f>'1'!L575</f>
        <v>3.73636566010399E-2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3.7676091682051903E-2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4.709511460256488E-2</v>
      </c>
      <c r="I576" s="6">
        <f>'1'!I576</f>
        <v>2.8257068761538925E-2</v>
      </c>
      <c r="J576" s="6">
        <f>'1'!J576</f>
        <v>4.6981855228608267E-2</v>
      </c>
      <c r="K576" s="6">
        <f>'1'!K576</f>
        <v>4.6981855228608267E-2</v>
      </c>
      <c r="L576" s="6">
        <f>'1'!L576</f>
        <v>3.7676091682051903E-2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3.7757385256376501E-2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4.7196731570470628E-2</v>
      </c>
      <c r="I577" s="6">
        <f>'1'!I577</f>
        <v>2.8318038942282374E-2</v>
      </c>
      <c r="J577" s="6">
        <f>'1'!J577</f>
        <v>4.6617356239838634E-2</v>
      </c>
      <c r="K577" s="6">
        <f>'1'!K577</f>
        <v>4.6617356239838634E-2</v>
      </c>
      <c r="L577" s="6">
        <f>'1'!L577</f>
        <v>3.7757385256376501E-2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3.7247813863153997E-2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4.65597673289425E-2</v>
      </c>
      <c r="I578" s="6">
        <f>'1'!I578</f>
        <v>2.7935860397365498E-2</v>
      </c>
      <c r="J578" s="6">
        <f>'1'!J578</f>
        <v>4.6625306608681694E-2</v>
      </c>
      <c r="K578" s="6">
        <f>'1'!K578</f>
        <v>4.6625306608681694E-2</v>
      </c>
      <c r="L578" s="6">
        <f>'1'!L578</f>
        <v>3.7247813863153997E-2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3.7360647680072703E-2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4.6700809600090876E-2</v>
      </c>
      <c r="I579" s="6">
        <f>'1'!I579</f>
        <v>2.8020485760054527E-2</v>
      </c>
      <c r="J579" s="6">
        <f>'1'!J579</f>
        <v>4.7159444341441654E-2</v>
      </c>
      <c r="K579" s="6">
        <f>'1'!K579</f>
        <v>4.7159444341441654E-2</v>
      </c>
      <c r="L579" s="6">
        <f>'1'!L579</f>
        <v>3.7360647680072703E-2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3.7536992328203699E-2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4.6921240410254625E-2</v>
      </c>
      <c r="I580" s="6">
        <f>'1'!I580</f>
        <v>2.8152744246152772E-2</v>
      </c>
      <c r="J580" s="6">
        <f>'1'!J580</f>
        <v>4.7149547531088826E-2</v>
      </c>
      <c r="K580" s="6">
        <f>'1'!K580</f>
        <v>4.7149547531088826E-2</v>
      </c>
      <c r="L580" s="6">
        <f>'1'!L580</f>
        <v>3.7536992328203699E-2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3.72927826890855E-2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4.6615978361356877E-2</v>
      </c>
      <c r="I581" s="6">
        <f>'1'!I581</f>
        <v>2.7969587016814124E-2</v>
      </c>
      <c r="J581" s="6">
        <f>'1'!J581</f>
        <v>4.7288147209560233E-2</v>
      </c>
      <c r="K581" s="6">
        <f>'1'!K581</f>
        <v>4.7288147209560233E-2</v>
      </c>
      <c r="L581" s="6">
        <f>'1'!L581</f>
        <v>3.72927826890855E-2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3.7248385656234902E-2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4.6560482070293625E-2</v>
      </c>
      <c r="I582" s="6">
        <f>'1'!I582</f>
        <v>2.7936289242176178E-2</v>
      </c>
      <c r="J582" s="6">
        <f>'1'!J582</f>
        <v>4.7411262589406894E-2</v>
      </c>
      <c r="K582" s="6">
        <f>'1'!K582</f>
        <v>4.7411262589406894E-2</v>
      </c>
      <c r="L582" s="6">
        <f>'1'!L582</f>
        <v>3.7248385656234902E-2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3.7347636168089803E-2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4.6684545210112255E-2</v>
      </c>
      <c r="I583" s="6">
        <f>'1'!I583</f>
        <v>2.801072712606735E-2</v>
      </c>
      <c r="J583" s="6">
        <f>'1'!J583</f>
        <v>4.6940807212898061E-2</v>
      </c>
      <c r="K583" s="6">
        <f>'1'!K583</f>
        <v>4.6940807212898061E-2</v>
      </c>
      <c r="L583" s="6">
        <f>'1'!L583</f>
        <v>3.7347636168089803E-2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3.7537972057099099E-2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4.6922465071373876E-2</v>
      </c>
      <c r="I584" s="6">
        <f>'1'!I584</f>
        <v>2.8153479042824323E-2</v>
      </c>
      <c r="J584" s="6">
        <f>'1'!J584</f>
        <v>4.6762533447271284E-2</v>
      </c>
      <c r="K584" s="6">
        <f>'1'!K584</f>
        <v>4.6762533447271284E-2</v>
      </c>
      <c r="L584" s="6">
        <f>'1'!L584</f>
        <v>3.7537972057099099E-2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3.7528535753858498E-2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4.6910669692323125E-2</v>
      </c>
      <c r="I585" s="6">
        <f>'1'!I585</f>
        <v>2.8146401815393872E-2</v>
      </c>
      <c r="J585" s="6">
        <f>'1'!J585</f>
        <v>4.6432577148199511E-2</v>
      </c>
      <c r="K585" s="6">
        <f>'1'!K585</f>
        <v>4.6432577148199511E-2</v>
      </c>
      <c r="L585" s="6">
        <f>'1'!L585</f>
        <v>3.7528535753858498E-2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3.7501541215938301E-2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4.6876926519922875E-2</v>
      </c>
      <c r="I586" s="6">
        <f>'1'!I586</f>
        <v>2.8126155911953728E-2</v>
      </c>
      <c r="J586" s="6">
        <f>'1'!J586</f>
        <v>4.6341299390183326E-2</v>
      </c>
      <c r="K586" s="6">
        <f>'1'!K586</f>
        <v>4.6341299390183326E-2</v>
      </c>
      <c r="L586" s="6">
        <f>'1'!L586</f>
        <v>3.7501541215938301E-2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3.76607480565158E-2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4.7075935070644753E-2</v>
      </c>
      <c r="I587" s="6">
        <f>'1'!I587</f>
        <v>2.824556104238685E-2</v>
      </c>
      <c r="J587" s="6">
        <f>'1'!J587</f>
        <v>4.6182310953837007E-2</v>
      </c>
      <c r="K587" s="6">
        <f>'1'!K587</f>
        <v>4.6182310953837007E-2</v>
      </c>
      <c r="L587" s="6">
        <f>'1'!L587</f>
        <v>3.76607480565158E-2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3.7467216139316299E-2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4.6834020174145376E-2</v>
      </c>
      <c r="I588" s="6">
        <f>'1'!I588</f>
        <v>2.8100412104487223E-2</v>
      </c>
      <c r="J588" s="6">
        <f>'1'!J588</f>
        <v>4.6068247362754972E-2</v>
      </c>
      <c r="K588" s="6">
        <f>'1'!K588</f>
        <v>4.6068247362754972E-2</v>
      </c>
      <c r="L588" s="6">
        <f>'1'!L588</f>
        <v>3.7467216139316299E-2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3.7250933837995701E-2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4.6563667297494629E-2</v>
      </c>
      <c r="I589" s="6">
        <f>'1'!I589</f>
        <v>2.7938200378496775E-2</v>
      </c>
      <c r="J589" s="6">
        <f>'1'!J589</f>
        <v>4.6044251436786893E-2</v>
      </c>
      <c r="K589" s="6">
        <f>'1'!K589</f>
        <v>4.6044251436786893E-2</v>
      </c>
      <c r="L589" s="6">
        <f>'1'!L589</f>
        <v>3.7250933837995701E-2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3.7366579833668E-2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4.6708224792085001E-2</v>
      </c>
      <c r="I590" s="6">
        <f>'1'!I590</f>
        <v>2.8024934875250998E-2</v>
      </c>
      <c r="J590" s="6">
        <f>'1'!J590</f>
        <v>4.6418112372608587E-2</v>
      </c>
      <c r="K590" s="6">
        <f>'1'!K590</f>
        <v>4.6418112372608587E-2</v>
      </c>
      <c r="L590" s="6">
        <f>'1'!L590</f>
        <v>3.7366579833668E-2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3.74780378157012E-2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4.6847547269626498E-2</v>
      </c>
      <c r="I591" s="6">
        <f>'1'!I591</f>
        <v>2.8108528361775902E-2</v>
      </c>
      <c r="J591" s="6">
        <f>'1'!J591</f>
        <v>4.6626954513726455E-2</v>
      </c>
      <c r="K591" s="6">
        <f>'1'!K591</f>
        <v>4.6626954513726455E-2</v>
      </c>
      <c r="L591" s="6">
        <f>'1'!L591</f>
        <v>3.74780378157012E-2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3.7514108999913198E-2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4.6892636249891498E-2</v>
      </c>
      <c r="I592" s="6">
        <f>'1'!I592</f>
        <v>2.8135581749934899E-2</v>
      </c>
      <c r="J592" s="6">
        <f>'1'!J592</f>
        <v>4.6432942786330186E-2</v>
      </c>
      <c r="K592" s="6">
        <f>'1'!K592</f>
        <v>4.6432942786330186E-2</v>
      </c>
      <c r="L592" s="6">
        <f>'1'!L592</f>
        <v>3.7514108999913198E-2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3.7585497466964102E-2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4.6981871833705127E-2</v>
      </c>
      <c r="I593" s="6">
        <f>'1'!I593</f>
        <v>2.8189123100223076E-2</v>
      </c>
      <c r="J593" s="6">
        <f>'1'!J593</f>
        <v>4.6071383218527148E-2</v>
      </c>
      <c r="K593" s="6">
        <f>'1'!K593</f>
        <v>4.6071383218527148E-2</v>
      </c>
      <c r="L593" s="6">
        <f>'1'!L593</f>
        <v>3.7585497466964102E-2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3.75955354451823E-2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4.6994419306477873E-2</v>
      </c>
      <c r="I594" s="6">
        <f>'1'!I594</f>
        <v>2.8196651583886727E-2</v>
      </c>
      <c r="J594" s="6">
        <f>'1'!J594</f>
        <v>4.5704977604023138E-2</v>
      </c>
      <c r="K594" s="6">
        <f>'1'!K594</f>
        <v>4.5704977604023138E-2</v>
      </c>
      <c r="L594" s="6">
        <f>'1'!L594</f>
        <v>3.75955354451823E-2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3.7756335612063999E-2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4.7195419515079995E-2</v>
      </c>
      <c r="I595" s="6">
        <f>'1'!I595</f>
        <v>2.8317251709047999E-2</v>
      </c>
      <c r="J595" s="6">
        <f>'1'!J595</f>
        <v>4.5579453063230288E-2</v>
      </c>
      <c r="K595" s="6">
        <f>'1'!K595</f>
        <v>4.5579453063230288E-2</v>
      </c>
      <c r="L595" s="6">
        <f>'1'!L595</f>
        <v>3.7756335612063999E-2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3.7354497558064102E-2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4.669312194758013E-2</v>
      </c>
      <c r="I596" s="6">
        <f>'1'!I596</f>
        <v>2.8015873168548075E-2</v>
      </c>
      <c r="J596" s="6">
        <f>'1'!J596</f>
        <v>4.5456526590672286E-2</v>
      </c>
      <c r="K596" s="6">
        <f>'1'!K596</f>
        <v>4.5456526590672286E-2</v>
      </c>
      <c r="L596" s="6">
        <f>'1'!L596</f>
        <v>3.7354497558064102E-2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3.7236421281253401E-2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4.6545526601566752E-2</v>
      </c>
      <c r="I597" s="6">
        <f>'1'!I597</f>
        <v>2.7927315960940051E-2</v>
      </c>
      <c r="J597" s="6">
        <f>'1'!J597</f>
        <v>4.5665494057818959E-2</v>
      </c>
      <c r="K597" s="6">
        <f>'1'!K597</f>
        <v>4.5665494057818959E-2</v>
      </c>
      <c r="L597" s="6">
        <f>'1'!L597</f>
        <v>3.7236421281253401E-2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3.7641002221710601E-2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4.7051252777138251E-2</v>
      </c>
      <c r="I598" s="6">
        <f>'1'!I598</f>
        <v>2.8230751666282951E-2</v>
      </c>
      <c r="J598" s="6">
        <f>'1'!J598</f>
        <v>4.5954772113148808E-2</v>
      </c>
      <c r="K598" s="6">
        <f>'1'!K598</f>
        <v>4.5954772113148808E-2</v>
      </c>
      <c r="L598" s="6">
        <f>'1'!L598</f>
        <v>3.7641002221710601E-2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3.75745765049674E-2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4.696822063120925E-2</v>
      </c>
      <c r="I599" s="6">
        <f>'1'!I599</f>
        <v>2.818093237872555E-2</v>
      </c>
      <c r="J599" s="6">
        <f>'1'!J599</f>
        <v>4.6289292146829628E-2</v>
      </c>
      <c r="K599" s="6">
        <f>'1'!K599</f>
        <v>4.6289292146829628E-2</v>
      </c>
      <c r="L599" s="6">
        <f>'1'!L599</f>
        <v>3.75745765049674E-2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3.7448515473834702E-2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4.681064434229338E-2</v>
      </c>
      <c r="I600" s="6">
        <f>'1'!I600</f>
        <v>2.8086386605376025E-2</v>
      </c>
      <c r="J600" s="6">
        <f>'1'!J600</f>
        <v>4.5667649289253417E-2</v>
      </c>
      <c r="K600" s="6">
        <f>'1'!K600</f>
        <v>4.5667649289253417E-2</v>
      </c>
      <c r="L600" s="6">
        <f>'1'!L600</f>
        <v>3.7448515473834702E-2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3.7435779699586003E-2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4.6794724624482503E-2</v>
      </c>
      <c r="I601" s="6">
        <f>'1'!I601</f>
        <v>2.8076834774689502E-2</v>
      </c>
      <c r="J601" s="6">
        <f>'1'!J601</f>
        <v>4.5383257613790431E-2</v>
      </c>
      <c r="K601" s="6">
        <f>'1'!K601</f>
        <v>4.5383257613790431E-2</v>
      </c>
      <c r="L601" s="6">
        <f>'1'!L601</f>
        <v>3.7435779699586003E-2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3.7198462908517298E-2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4.6498078635646624E-2</v>
      </c>
      <c r="I602" s="6">
        <f>'1'!I602</f>
        <v>2.7898847181387972E-2</v>
      </c>
      <c r="J602" s="6">
        <f>'1'!J602</f>
        <v>4.5687733596966623E-2</v>
      </c>
      <c r="K602" s="6">
        <f>'1'!K602</f>
        <v>4.5687733596966623E-2</v>
      </c>
      <c r="L602" s="6">
        <f>'1'!L602</f>
        <v>3.7198462908517298E-2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3.7026951551678601E-2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4.628368943959825E-2</v>
      </c>
      <c r="I603" s="6">
        <f>'1'!I603</f>
        <v>2.7770213663758953E-2</v>
      </c>
      <c r="J603" s="6">
        <f>'1'!J603</f>
        <v>4.589041402211725E-2</v>
      </c>
      <c r="K603" s="6">
        <f>'1'!K603</f>
        <v>4.589041402211725E-2</v>
      </c>
      <c r="L603" s="6">
        <f>'1'!L603</f>
        <v>3.7026951551678601E-2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3.7455607468710697E-2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4.6819509335888368E-2</v>
      </c>
      <c r="I604" s="6">
        <f>'1'!I604</f>
        <v>2.8091705601533023E-2</v>
      </c>
      <c r="J604" s="6">
        <f>'1'!J604</f>
        <v>4.6230342720374955E-2</v>
      </c>
      <c r="K604" s="6">
        <f>'1'!K604</f>
        <v>4.6230342720374955E-2</v>
      </c>
      <c r="L604" s="6">
        <f>'1'!L604</f>
        <v>3.7455607468710697E-2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3.73596276088419E-2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4.6699534511052375E-2</v>
      </c>
      <c r="I605" s="6">
        <f>'1'!I605</f>
        <v>2.8019720706631425E-2</v>
      </c>
      <c r="J605" s="6">
        <f>'1'!J605</f>
        <v>4.6260208228531337E-2</v>
      </c>
      <c r="K605" s="6">
        <f>'1'!K605</f>
        <v>4.6260208228531337E-2</v>
      </c>
      <c r="L605" s="6">
        <f>'1'!L605</f>
        <v>3.73596276088419E-2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3.7111001480812603E-2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4.638875185101575E-2</v>
      </c>
      <c r="I606" s="6">
        <f>'1'!I606</f>
        <v>2.7833251110609452E-2</v>
      </c>
      <c r="J606" s="6">
        <f>'1'!J606</f>
        <v>4.584917803287198E-2</v>
      </c>
      <c r="K606" s="6">
        <f>'1'!K606</f>
        <v>4.584917803287198E-2</v>
      </c>
      <c r="L606" s="6">
        <f>'1'!L606</f>
        <v>3.7111001480812603E-2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3.7022038219015799E-2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4.6277547773769745E-2</v>
      </c>
      <c r="I607" s="6">
        <f>'1'!I607</f>
        <v>2.7766528664261849E-2</v>
      </c>
      <c r="J607" s="6">
        <f>'1'!J607</f>
        <v>4.5482094085543011E-2</v>
      </c>
      <c r="K607" s="6">
        <f>'1'!K607</f>
        <v>4.5482094085543011E-2</v>
      </c>
      <c r="L607" s="6">
        <f>'1'!L607</f>
        <v>3.7022038219015799E-2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3.7109800822298498E-2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4.6387251027873125E-2</v>
      </c>
      <c r="I608" s="6">
        <f>'1'!I608</f>
        <v>2.7832350616723872E-2</v>
      </c>
      <c r="J608" s="6">
        <f>'1'!J608</f>
        <v>4.539163571215752E-2</v>
      </c>
      <c r="K608" s="6">
        <f>'1'!K608</f>
        <v>4.539163571215752E-2</v>
      </c>
      <c r="L608" s="6">
        <f>'1'!L608</f>
        <v>3.7109800822298498E-2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3.7137231295001398E-2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4.6421539118751749E-2</v>
      </c>
      <c r="I609" s="6">
        <f>'1'!I609</f>
        <v>2.7852923471251047E-2</v>
      </c>
      <c r="J609" s="6">
        <f>'1'!J609</f>
        <v>4.5550718503802955E-2</v>
      </c>
      <c r="K609" s="6">
        <f>'1'!K609</f>
        <v>4.5550718503802955E-2</v>
      </c>
      <c r="L609" s="6">
        <f>'1'!L609</f>
        <v>3.7137231295001398E-2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3.7119146609288799E-2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4.6398933261611E-2</v>
      </c>
      <c r="I610" s="6">
        <f>'1'!I610</f>
        <v>2.7839359956966597E-2</v>
      </c>
      <c r="J610" s="6">
        <f>'1'!J610</f>
        <v>4.5399733370559373E-2</v>
      </c>
      <c r="K610" s="6">
        <f>'1'!K610</f>
        <v>4.5399733370559373E-2</v>
      </c>
      <c r="L610" s="6">
        <f>'1'!L610</f>
        <v>3.7119146609288799E-2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3.7347948092479502E-2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4.6684935115599374E-2</v>
      </c>
      <c r="I611" s="6">
        <f>'1'!I611</f>
        <v>2.8010961069359627E-2</v>
      </c>
      <c r="J611" s="6">
        <f>'1'!J611</f>
        <v>4.5256153922291209E-2</v>
      </c>
      <c r="K611" s="6">
        <f>'1'!K611</f>
        <v>4.5256153922291209E-2</v>
      </c>
      <c r="L611" s="6">
        <f>'1'!L611</f>
        <v>3.7347948092479502E-2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3.7365839382249903E-2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4.6707299227812381E-2</v>
      </c>
      <c r="I612" s="6">
        <f>'1'!I612</f>
        <v>2.8024379536687426E-2</v>
      </c>
      <c r="J612" s="6">
        <f>'1'!J612</f>
        <v>4.4990926670024939E-2</v>
      </c>
      <c r="K612" s="6">
        <f>'1'!K612</f>
        <v>4.4990926670024939E-2</v>
      </c>
      <c r="L612" s="6">
        <f>'1'!L612</f>
        <v>3.7365839382249903E-2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3.7643942559398201E-2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4.7054928199247753E-2</v>
      </c>
      <c r="I613" s="6">
        <f>'1'!I613</f>
        <v>2.8232956919548649E-2</v>
      </c>
      <c r="J613" s="6">
        <f>'1'!J613</f>
        <v>4.5131534586333566E-2</v>
      </c>
      <c r="K613" s="6">
        <f>'1'!K613</f>
        <v>4.5131534586333566E-2</v>
      </c>
      <c r="L613" s="6">
        <f>'1'!L613</f>
        <v>3.7643942559398201E-2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3.71564143204937E-2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4.6445517900617128E-2</v>
      </c>
      <c r="I614" s="6">
        <f>'1'!I614</f>
        <v>2.7867310740370275E-2</v>
      </c>
      <c r="J614" s="6">
        <f>'1'!J614</f>
        <v>4.523544268592064E-2</v>
      </c>
      <c r="K614" s="6">
        <f>'1'!K614</f>
        <v>4.523544268592064E-2</v>
      </c>
      <c r="L614" s="6">
        <f>'1'!L614</f>
        <v>3.71564143204937E-2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3.6803435489361797E-2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4.6004294361702246E-2</v>
      </c>
      <c r="I615" s="6">
        <f>'1'!I615</f>
        <v>2.7602576617021347E-2</v>
      </c>
      <c r="J615" s="6">
        <f>'1'!J615</f>
        <v>4.5170103174224582E-2</v>
      </c>
      <c r="K615" s="6">
        <f>'1'!K615</f>
        <v>4.5170103174224582E-2</v>
      </c>
      <c r="L615" s="6">
        <f>'1'!L615</f>
        <v>3.6803435489361797E-2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3.6649945965599999E-2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4.5812432457E-2</v>
      </c>
      <c r="I616" s="6">
        <f>'1'!I616</f>
        <v>2.7487459474199998E-2</v>
      </c>
      <c r="J616" s="6">
        <f>'1'!J616</f>
        <v>4.4971350692831223E-2</v>
      </c>
      <c r="K616" s="6">
        <f>'1'!K616</f>
        <v>4.4971350692831223E-2</v>
      </c>
      <c r="L616" s="6">
        <f>'1'!L616</f>
        <v>3.6649945965599999E-2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3.6536085460493098E-2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4.5670106825616369E-2</v>
      </c>
      <c r="I617" s="6">
        <f>'1'!I617</f>
        <v>2.7402064095369823E-2</v>
      </c>
      <c r="J617" s="6">
        <f>'1'!J617</f>
        <v>4.4751786606117089E-2</v>
      </c>
      <c r="K617" s="6">
        <f>'1'!K617</f>
        <v>4.4751786606117089E-2</v>
      </c>
      <c r="L617" s="6">
        <f>'1'!L617</f>
        <v>3.6536085460493098E-2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3.65705938001058E-2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4.5713242250132249E-2</v>
      </c>
      <c r="I618" s="6">
        <f>'1'!I618</f>
        <v>2.742794535007935E-2</v>
      </c>
      <c r="J618" s="6">
        <f>'1'!J618</f>
        <v>4.4482137341384745E-2</v>
      </c>
      <c r="K618" s="6">
        <f>'1'!K618</f>
        <v>4.4482137341384745E-2</v>
      </c>
      <c r="L618" s="6">
        <f>'1'!L618</f>
        <v>3.65705938001058E-2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3.6871007439017597E-2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4.6088759298772E-2</v>
      </c>
      <c r="I619" s="6">
        <f>'1'!I619</f>
        <v>2.7653255579263198E-2</v>
      </c>
      <c r="J619" s="6">
        <f>'1'!J619</f>
        <v>4.4882281624790327E-2</v>
      </c>
      <c r="K619" s="6">
        <f>'1'!K619</f>
        <v>4.4882281624790327E-2</v>
      </c>
      <c r="L619" s="6">
        <f>'1'!L619</f>
        <v>3.6871007439017597E-2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3.6828390594603001E-2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4.603548824325375E-2</v>
      </c>
      <c r="I620" s="6">
        <f>'1'!I620</f>
        <v>2.7621292945952253E-2</v>
      </c>
      <c r="J620" s="6">
        <f>'1'!J620</f>
        <v>4.5213578957859046E-2</v>
      </c>
      <c r="K620" s="6">
        <f>'1'!K620</f>
        <v>4.5213578957859046E-2</v>
      </c>
      <c r="L620" s="6">
        <f>'1'!L620</f>
        <v>3.6828390594603001E-2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3.7029187787196501E-2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4.6286484733995624E-2</v>
      </c>
      <c r="I621" s="6">
        <f>'1'!I621</f>
        <v>2.7771890840397377E-2</v>
      </c>
      <c r="J621" s="6">
        <f>'1'!J621</f>
        <v>4.4915234727210901E-2</v>
      </c>
      <c r="K621" s="6">
        <f>'1'!K621</f>
        <v>4.4915234727210901E-2</v>
      </c>
      <c r="L621" s="6">
        <f>'1'!L621</f>
        <v>3.7029187787196501E-2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3.6911169148016697E-2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4.6138961435020873E-2</v>
      </c>
      <c r="I622" s="6">
        <f>'1'!I622</f>
        <v>2.7683376861012521E-2</v>
      </c>
      <c r="J622" s="6">
        <f>'1'!J622</f>
        <v>4.4994178118202208E-2</v>
      </c>
      <c r="K622" s="6">
        <f>'1'!K622</f>
        <v>4.4994178118202208E-2</v>
      </c>
      <c r="L622" s="6">
        <f>'1'!L622</f>
        <v>3.6911169148016697E-2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3.69728372397796E-2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4.6216046549724499E-2</v>
      </c>
      <c r="I623" s="6">
        <f>'1'!I623</f>
        <v>2.7729627929834702E-2</v>
      </c>
      <c r="J623" s="6">
        <f>'1'!J623</f>
        <v>4.5145542213787547E-2</v>
      </c>
      <c r="K623" s="6">
        <f>'1'!K623</f>
        <v>4.5145542213787547E-2</v>
      </c>
      <c r="L623" s="6">
        <f>'1'!L623</f>
        <v>3.69728372397796E-2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3.71045126561882E-2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4.6380640820235249E-2</v>
      </c>
      <c r="I624" s="6">
        <f>'1'!I624</f>
        <v>2.7828384492141152E-2</v>
      </c>
      <c r="J624" s="6">
        <f>'1'!J624</f>
        <v>4.5016237342512144E-2</v>
      </c>
      <c r="K624" s="6">
        <f>'1'!K624</f>
        <v>4.5016237342512144E-2</v>
      </c>
      <c r="L624" s="6">
        <f>'1'!L624</f>
        <v>3.71045126561882E-2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3.6975333916548198E-2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4.6219167395685247E-2</v>
      </c>
      <c r="I625" s="6">
        <f>'1'!I625</f>
        <v>2.7731500437411148E-2</v>
      </c>
      <c r="J625" s="6">
        <f>'1'!J625</f>
        <v>4.4893003355271383E-2</v>
      </c>
      <c r="K625" s="6">
        <f>'1'!K625</f>
        <v>4.4893003355271383E-2</v>
      </c>
      <c r="L625" s="6">
        <f>'1'!L625</f>
        <v>3.6975333916548198E-2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3.64495409690411E-2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4.5561926211301375E-2</v>
      </c>
      <c r="I626" s="6">
        <f>'1'!I626</f>
        <v>2.7337155726780825E-2</v>
      </c>
      <c r="J626" s="6">
        <f>'1'!J626</f>
        <v>4.495685009324267E-2</v>
      </c>
      <c r="K626" s="6">
        <f>'1'!K626</f>
        <v>4.495685009324267E-2</v>
      </c>
      <c r="L626" s="6">
        <f>'1'!L626</f>
        <v>3.64495409690411E-2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3.6329647536115603E-2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4.5412059420144507E-2</v>
      </c>
      <c r="I627" s="6">
        <f>'1'!I627</f>
        <v>2.7247235652086702E-2</v>
      </c>
      <c r="J627" s="6">
        <f>'1'!J627</f>
        <v>4.4690528624412834E-2</v>
      </c>
      <c r="K627" s="6">
        <f>'1'!K627</f>
        <v>4.4690528624412834E-2</v>
      </c>
      <c r="L627" s="6">
        <f>'1'!L627</f>
        <v>3.6329647536115603E-2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3.6371599043883998E-2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4.5464498804854994E-2</v>
      </c>
      <c r="I628" s="6">
        <f>'1'!I628</f>
        <v>2.7278699282912999E-2</v>
      </c>
      <c r="J628" s="6">
        <f>'1'!J628</f>
        <v>4.3661599174466978E-2</v>
      </c>
      <c r="K628" s="6">
        <f>'1'!K628</f>
        <v>4.3661599174466978E-2</v>
      </c>
      <c r="L628" s="6">
        <f>'1'!L628</f>
        <v>3.6371599043883998E-2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3.65537796821679E-2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4.5692224602709872E-2</v>
      </c>
      <c r="I629" s="6">
        <f>'1'!I629</f>
        <v>2.7415334761625925E-2</v>
      </c>
      <c r="J629" s="6">
        <f>'1'!J629</f>
        <v>4.413525942821183E-2</v>
      </c>
      <c r="K629" s="6">
        <f>'1'!K629</f>
        <v>4.413525942821183E-2</v>
      </c>
      <c r="L629" s="6">
        <f>'1'!L629</f>
        <v>3.65537796821679E-2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3.6636768848726999E-2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4.5795961060908746E-2</v>
      </c>
      <c r="I630" s="6">
        <f>'1'!I630</f>
        <v>2.7477576636545251E-2</v>
      </c>
      <c r="J630" s="6">
        <f>'1'!J630</f>
        <v>4.4764874325464783E-2</v>
      </c>
      <c r="K630" s="6">
        <f>'1'!K630</f>
        <v>4.4764874325464783E-2</v>
      </c>
      <c r="L630" s="6">
        <f>'1'!L630</f>
        <v>3.6636768848726999E-2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3.6307079952287699E-2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4.5383849940359627E-2</v>
      </c>
      <c r="I631" s="6">
        <f>'1'!I631</f>
        <v>2.7230309964215774E-2</v>
      </c>
      <c r="J631" s="6">
        <f>'1'!J631</f>
        <v>4.4855132244375567E-2</v>
      </c>
      <c r="K631" s="6">
        <f>'1'!K631</f>
        <v>4.4855132244375567E-2</v>
      </c>
      <c r="L631" s="6">
        <f>'1'!L631</f>
        <v>3.6307079952287699E-2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3.6170746996175701E-2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4.5213433745219626E-2</v>
      </c>
      <c r="I632" s="6">
        <f>'1'!I632</f>
        <v>2.7128060247131776E-2</v>
      </c>
      <c r="J632" s="6">
        <f>'1'!J632</f>
        <v>4.4465273839955487E-2</v>
      </c>
      <c r="K632" s="6">
        <f>'1'!K632</f>
        <v>4.4465273839955487E-2</v>
      </c>
      <c r="L632" s="6">
        <f>'1'!L632</f>
        <v>3.6170746996175701E-2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3.6281839116188097E-2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4.5352298895235121E-2</v>
      </c>
      <c r="I633" s="6">
        <f>'1'!I633</f>
        <v>2.7211379337141073E-2</v>
      </c>
      <c r="J633" s="6">
        <f>'1'!J633</f>
        <v>4.4066969924391672E-2</v>
      </c>
      <c r="K633" s="6">
        <f>'1'!K633</f>
        <v>4.4066969924391672E-2</v>
      </c>
      <c r="L633" s="6">
        <f>'1'!L633</f>
        <v>3.6281839116188097E-2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3.6616635706355302E-2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4.5770794632944131E-2</v>
      </c>
      <c r="I634" s="6">
        <f>'1'!I634</f>
        <v>2.7462476779766477E-2</v>
      </c>
      <c r="J634" s="6">
        <f>'1'!J634</f>
        <v>4.4490820747853418E-2</v>
      </c>
      <c r="K634" s="6">
        <f>'1'!K634</f>
        <v>4.4490820747853418E-2</v>
      </c>
      <c r="L634" s="6">
        <f>'1'!L634</f>
        <v>3.6616635706355302E-2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3.6620927903696497E-2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4.5776159879620623E-2</v>
      </c>
      <c r="I635" s="6">
        <f>'1'!I635</f>
        <v>2.7465695927772371E-2</v>
      </c>
      <c r="J635" s="6">
        <f>'1'!J635</f>
        <v>4.5235564114433469E-2</v>
      </c>
      <c r="K635" s="6">
        <f>'1'!K635</f>
        <v>4.5235564114433469E-2</v>
      </c>
      <c r="L635" s="6">
        <f>'1'!L635</f>
        <v>3.6620927903696497E-2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3.6457219909503798E-2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4.5571524886879745E-2</v>
      </c>
      <c r="I636" s="6">
        <f>'1'!I636</f>
        <v>2.734291493212785E-2</v>
      </c>
      <c r="J636" s="6">
        <f>'1'!J636</f>
        <v>4.4831250614676785E-2</v>
      </c>
      <c r="K636" s="6">
        <f>'1'!K636</f>
        <v>4.4831250614676785E-2</v>
      </c>
      <c r="L636" s="6">
        <f>'1'!L636</f>
        <v>3.6457219909503798E-2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3.6580990742466103E-2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4.5726238428082627E-2</v>
      </c>
      <c r="I637" s="6">
        <f>'1'!I637</f>
        <v>2.7435743056849579E-2</v>
      </c>
      <c r="J637" s="6">
        <f>'1'!J637</f>
        <v>4.449211747743783E-2</v>
      </c>
      <c r="K637" s="6">
        <f>'1'!K637</f>
        <v>4.449211747743783E-2</v>
      </c>
      <c r="L637" s="6">
        <f>'1'!L637</f>
        <v>3.6580990742466103E-2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3.6857006164710097E-2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4.6071257705887624E-2</v>
      </c>
      <c r="I638" s="6">
        <f>'1'!I638</f>
        <v>2.7642754623532571E-2</v>
      </c>
      <c r="J638" s="6">
        <f>'1'!J638</f>
        <v>4.4216159379110463E-2</v>
      </c>
      <c r="K638" s="6">
        <f>'1'!K638</f>
        <v>4.4216159379110463E-2</v>
      </c>
      <c r="L638" s="6">
        <f>'1'!L638</f>
        <v>3.6857006164710097E-2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3.6769039820963197E-2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4.5961299776203994E-2</v>
      </c>
      <c r="I639" s="6">
        <f>'1'!I639</f>
        <v>2.7576779865722399E-2</v>
      </c>
      <c r="J639" s="6">
        <f>'1'!J639</f>
        <v>4.4645685610347798E-2</v>
      </c>
      <c r="K639" s="6">
        <f>'1'!K639</f>
        <v>4.4645685610347798E-2</v>
      </c>
      <c r="L639" s="6">
        <f>'1'!L639</f>
        <v>3.6769039820963197E-2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3.6406153485268301E-2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4.5507691856585375E-2</v>
      </c>
      <c r="I640" s="6">
        <f>'1'!I640</f>
        <v>2.7304615113951228E-2</v>
      </c>
      <c r="J640" s="6">
        <f>'1'!J640</f>
        <v>4.4962254665105117E-2</v>
      </c>
      <c r="K640" s="6">
        <f>'1'!K640</f>
        <v>4.4962254665105117E-2</v>
      </c>
      <c r="L640" s="6">
        <f>'1'!L640</f>
        <v>3.6406153485268301E-2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3.62724298778156E-2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4.5340537347269498E-2</v>
      </c>
      <c r="I641" s="6">
        <f>'1'!I641</f>
        <v>2.7204322408361702E-2</v>
      </c>
      <c r="J641" s="6">
        <f>'1'!J641</f>
        <v>4.4520678609253676E-2</v>
      </c>
      <c r="K641" s="6">
        <f>'1'!K641</f>
        <v>4.4520678609253676E-2</v>
      </c>
      <c r="L641" s="6">
        <f>'1'!L641</f>
        <v>3.62724298778156E-2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3.6639075842042103E-2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4.5798844802552627E-2</v>
      </c>
      <c r="I642" s="6">
        <f>'1'!I642</f>
        <v>2.7479306881531579E-2</v>
      </c>
      <c r="J642" s="6">
        <f>'1'!J642</f>
        <v>4.4818989815940451E-2</v>
      </c>
      <c r="K642" s="6">
        <f>'1'!K642</f>
        <v>4.4818989815940451E-2</v>
      </c>
      <c r="L642" s="6">
        <f>'1'!L642</f>
        <v>3.6639075842042103E-2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3.6952751849533602E-2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4.6190939811917006E-2</v>
      </c>
      <c r="I643" s="6">
        <f>'1'!I643</f>
        <v>2.7714563887150202E-2</v>
      </c>
      <c r="J643" s="6">
        <f>'1'!J643</f>
        <v>4.4631620759950953E-2</v>
      </c>
      <c r="K643" s="6">
        <f>'1'!K643</f>
        <v>4.4631620759950953E-2</v>
      </c>
      <c r="L643" s="6">
        <f>'1'!L643</f>
        <v>3.6952751849533602E-2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3.6500595577255497E-2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4.562574447156937E-2</v>
      </c>
      <c r="I644" s="6">
        <f>'1'!I644</f>
        <v>2.7375446682941625E-2</v>
      </c>
      <c r="J644" s="6">
        <f>'1'!J644</f>
        <v>4.4976813977442215E-2</v>
      </c>
      <c r="K644" s="6">
        <f>'1'!K644</f>
        <v>4.4976813977442215E-2</v>
      </c>
      <c r="L644" s="6">
        <f>'1'!L644</f>
        <v>3.6500595577255497E-2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3.6660599918137901E-2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4.582574989767238E-2</v>
      </c>
      <c r="I645" s="6">
        <f>'1'!I645</f>
        <v>2.7495449938603426E-2</v>
      </c>
      <c r="J645" s="6">
        <f>'1'!J645</f>
        <v>4.5807683323008982E-2</v>
      </c>
      <c r="K645" s="6">
        <f>'1'!K645</f>
        <v>4.5807683323008982E-2</v>
      </c>
      <c r="L645" s="6">
        <f>'1'!L645</f>
        <v>3.6660599918137901E-2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3.6813108740155101E-2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4.6016385925193873E-2</v>
      </c>
      <c r="I646" s="6">
        <f>'1'!I646</f>
        <v>2.7609831555116326E-2</v>
      </c>
      <c r="J646" s="6">
        <f>'1'!J646</f>
        <v>4.6152419113712213E-2</v>
      </c>
      <c r="K646" s="6">
        <f>'1'!K646</f>
        <v>4.6152419113712213E-2</v>
      </c>
      <c r="L646" s="6">
        <f>'1'!L646</f>
        <v>3.6813108740155101E-2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3.6578802203721401E-2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4.572350275465175E-2</v>
      </c>
      <c r="I647" s="6">
        <f>'1'!I647</f>
        <v>2.7434101652791053E-2</v>
      </c>
      <c r="J647" s="6">
        <f>'1'!J647</f>
        <v>4.6757142014773448E-2</v>
      </c>
      <c r="K647" s="6">
        <f>'1'!K647</f>
        <v>4.6757142014773448E-2</v>
      </c>
      <c r="L647" s="6">
        <f>'1'!L647</f>
        <v>3.6578802203721401E-2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3.6433527994953301E-2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4.5541909993691627E-2</v>
      </c>
      <c r="I648" s="6">
        <f>'1'!I648</f>
        <v>2.7325145996214974E-2</v>
      </c>
      <c r="J648" s="6">
        <f>'1'!J648</f>
        <v>4.5765616576770009E-2</v>
      </c>
      <c r="K648" s="6">
        <f>'1'!K648</f>
        <v>4.5765616576770009E-2</v>
      </c>
      <c r="L648" s="6">
        <f>'1'!L648</f>
        <v>3.6433527994953301E-2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3.6244804532339699E-2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4.5306005665424622E-2</v>
      </c>
      <c r="I649" s="6">
        <f>'1'!I649</f>
        <v>2.7183603399254776E-2</v>
      </c>
      <c r="J649" s="6">
        <f>'1'!J649</f>
        <v>4.5249693109079545E-2</v>
      </c>
      <c r="K649" s="6">
        <f>'1'!K649</f>
        <v>4.5249693109079545E-2</v>
      </c>
      <c r="L649" s="6">
        <f>'1'!L649</f>
        <v>3.6244804532339699E-2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3.6964011223143203E-2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4.6205014028929001E-2</v>
      </c>
      <c r="I650" s="6">
        <f>'1'!I650</f>
        <v>2.7723008417357402E-2</v>
      </c>
      <c r="J650" s="6">
        <f>'1'!J650</f>
        <v>4.5629887613390402E-2</v>
      </c>
      <c r="K650" s="6">
        <f>'1'!K650</f>
        <v>4.5629887613390402E-2</v>
      </c>
      <c r="L650" s="6">
        <f>'1'!L650</f>
        <v>3.6964011223143203E-2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3.7357383234171301E-2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4.669672904271413E-2</v>
      </c>
      <c r="I651" s="6">
        <f>'1'!I651</f>
        <v>2.8018037425628476E-2</v>
      </c>
      <c r="J651" s="6">
        <f>'1'!J651</f>
        <v>4.5307604871274325E-2</v>
      </c>
      <c r="K651" s="6">
        <f>'1'!K651</f>
        <v>4.5307604871274325E-2</v>
      </c>
      <c r="L651" s="6">
        <f>'1'!L651</f>
        <v>3.7357383234171301E-2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3.7255643337683102E-2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4.6569554172103879E-2</v>
      </c>
      <c r="I652" s="6">
        <f>'1'!I652</f>
        <v>2.7941732503262325E-2</v>
      </c>
      <c r="J652" s="6">
        <f>'1'!J652</f>
        <v>4.683935801053056E-2</v>
      </c>
      <c r="K652" s="6">
        <f>'1'!K652</f>
        <v>4.683935801053056E-2</v>
      </c>
      <c r="L652" s="6">
        <f>'1'!L652</f>
        <v>3.7255643337683102E-2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3.6838055977153401E-2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4.604756997144175E-2</v>
      </c>
      <c r="I653" s="6">
        <f>'1'!I653</f>
        <v>2.7628541982865053E-2</v>
      </c>
      <c r="J653" s="6">
        <f>'1'!J653</f>
        <v>4.6940968170339652E-2</v>
      </c>
      <c r="K653" s="6">
        <f>'1'!K653</f>
        <v>4.6940968170339652E-2</v>
      </c>
      <c r="L653" s="6">
        <f>'1'!L653</f>
        <v>3.6838055977153401E-2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3.67925545391386E-2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4.599069317392325E-2</v>
      </c>
      <c r="I654" s="6">
        <f>'1'!I654</f>
        <v>2.759441590435395E-2</v>
      </c>
      <c r="J654" s="6">
        <f>'1'!J654</f>
        <v>4.7054833451115871E-2</v>
      </c>
      <c r="K654" s="6">
        <f>'1'!K654</f>
        <v>4.7054833451115871E-2</v>
      </c>
      <c r="L654" s="6">
        <f>'1'!L654</f>
        <v>3.67925545391386E-2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3.7114471266530003E-2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4.6393089083162503E-2</v>
      </c>
      <c r="I655" s="6">
        <f>'1'!I655</f>
        <v>2.7835853449897502E-2</v>
      </c>
      <c r="J655" s="6">
        <f>'1'!J655</f>
        <v>4.6869398320134342E-2</v>
      </c>
      <c r="K655" s="6">
        <f>'1'!K655</f>
        <v>4.6869398320134342E-2</v>
      </c>
      <c r="L655" s="6">
        <f>'1'!L655</f>
        <v>3.7114471266530003E-2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3.6751007483272299E-2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4.5938759354090378E-2</v>
      </c>
      <c r="I656" s="6">
        <f>'1'!I656</f>
        <v>2.7563255612454225E-2</v>
      </c>
      <c r="J656" s="6">
        <f>'1'!J656</f>
        <v>4.5982140028057367E-2</v>
      </c>
      <c r="K656" s="6">
        <f>'1'!K656</f>
        <v>4.5982140028057367E-2</v>
      </c>
      <c r="L656" s="6">
        <f>'1'!L656</f>
        <v>3.6751007483272299E-2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3.5869976440095798E-2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4.4837470550119746E-2</v>
      </c>
      <c r="I657" s="6">
        <f>'1'!I657</f>
        <v>2.690248233007185E-2</v>
      </c>
      <c r="J657" s="6">
        <f>'1'!J657</f>
        <v>4.4865106601632308E-2</v>
      </c>
      <c r="K657" s="6">
        <f>'1'!K657</f>
        <v>4.4865106601632308E-2</v>
      </c>
      <c r="L657" s="6">
        <f>'1'!L657</f>
        <v>3.5869976440095798E-2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3.5765279039446797E-2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4.4706598799308495E-2</v>
      </c>
      <c r="I658" s="6">
        <f>'1'!I658</f>
        <v>2.68239592795851E-2</v>
      </c>
      <c r="J658" s="6">
        <f>'1'!J658</f>
        <v>4.5470023471130924E-2</v>
      </c>
      <c r="K658" s="6">
        <f>'1'!K658</f>
        <v>4.5470023471130924E-2</v>
      </c>
      <c r="L658" s="6">
        <f>'1'!L658</f>
        <v>3.5765279039446797E-2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3.5898913318407201E-2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4.4873641648008999E-2</v>
      </c>
      <c r="I659" s="6">
        <f>'1'!I659</f>
        <v>2.6924184988805402E-2</v>
      </c>
      <c r="J659" s="6">
        <f>'1'!J659</f>
        <v>4.610336652165329E-2</v>
      </c>
      <c r="K659" s="6">
        <f>'1'!K659</f>
        <v>4.610336652165329E-2</v>
      </c>
      <c r="L659" s="6">
        <f>'1'!L659</f>
        <v>3.5898913318407201E-2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3.5991565672131499E-2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4.4989457090164373E-2</v>
      </c>
      <c r="I660" s="6">
        <f>'1'!I660</f>
        <v>2.6993674254098626E-2</v>
      </c>
      <c r="J660" s="6">
        <f>'1'!J660</f>
        <v>4.5046872650405523E-2</v>
      </c>
      <c r="K660" s="6">
        <f>'1'!K660</f>
        <v>4.5046872650405523E-2</v>
      </c>
      <c r="L660" s="6">
        <f>'1'!L660</f>
        <v>3.5991565672131499E-2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3.5304870856408599E-2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4.4131088570510749E-2</v>
      </c>
      <c r="I661" s="6">
        <f>'1'!I661</f>
        <v>2.6478653142306449E-2</v>
      </c>
      <c r="J661" s="6">
        <f>'1'!J661</f>
        <v>4.4568094823806075E-2</v>
      </c>
      <c r="K661" s="6">
        <f>'1'!K661</f>
        <v>4.4568094823806075E-2</v>
      </c>
      <c r="L661" s="6">
        <f>'1'!L661</f>
        <v>3.5304870856408599E-2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3.5324037159956398E-2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4.4155046449945501E-2</v>
      </c>
      <c r="I662" s="6">
        <f>'1'!I662</f>
        <v>2.6493027869967298E-2</v>
      </c>
      <c r="J662" s="6">
        <f>'1'!J662</f>
        <v>4.4199413741118548E-2</v>
      </c>
      <c r="K662" s="6">
        <f>'1'!K662</f>
        <v>4.4199413741118548E-2</v>
      </c>
      <c r="L662" s="6">
        <f>'1'!L662</f>
        <v>3.5324037159956398E-2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3.5949193667496201E-2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4.4936492084370255E-2</v>
      </c>
      <c r="I663" s="6">
        <f>'1'!I663</f>
        <v>2.6961895250622151E-2</v>
      </c>
      <c r="J663" s="6">
        <f>'1'!J663</f>
        <v>4.5157077057556824E-2</v>
      </c>
      <c r="K663" s="6">
        <f>'1'!K663</f>
        <v>4.5157077057556824E-2</v>
      </c>
      <c r="L663" s="6">
        <f>'1'!L663</f>
        <v>3.5949193667496201E-2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3.5984480520734399E-2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4.4980600650917996E-2</v>
      </c>
      <c r="I664" s="6">
        <f>'1'!I664</f>
        <v>2.6988360390550799E-2</v>
      </c>
      <c r="J664" s="6">
        <f>'1'!J664</f>
        <v>4.5449242392261002E-2</v>
      </c>
      <c r="K664" s="6">
        <f>'1'!K664</f>
        <v>4.5449242392261002E-2</v>
      </c>
      <c r="L664" s="6">
        <f>'1'!L664</f>
        <v>3.5984480520734399E-2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3.5814676753381298E-2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4.4768345941726621E-2</v>
      </c>
      <c r="I665" s="6">
        <f>'1'!I665</f>
        <v>2.6861007565035976E-2</v>
      </c>
      <c r="J665" s="6">
        <f>'1'!J665</f>
        <v>4.4277219079527648E-2</v>
      </c>
      <c r="K665" s="6">
        <f>'1'!K665</f>
        <v>4.4277219079527648E-2</v>
      </c>
      <c r="L665" s="6">
        <f>'1'!L665</f>
        <v>3.5814676753381298E-2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3.5343639923023203E-2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4.4179549903779002E-2</v>
      </c>
      <c r="I666" s="6">
        <f>'1'!I666</f>
        <v>2.6507729942267404E-2</v>
      </c>
      <c r="J666" s="6">
        <f>'1'!J666</f>
        <v>4.3461810201122789E-2</v>
      </c>
      <c r="K666" s="6">
        <f>'1'!K666</f>
        <v>4.3461810201122789E-2</v>
      </c>
      <c r="L666" s="6">
        <f>'1'!L666</f>
        <v>3.5343639923023203E-2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3.6069740343687103E-2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4.5087175429608876E-2</v>
      </c>
      <c r="I667" s="6">
        <f>'1'!I667</f>
        <v>2.7052305257765329E-2</v>
      </c>
      <c r="J667" s="6">
        <f>'1'!J667</f>
        <v>4.2620725552438073E-2</v>
      </c>
      <c r="K667" s="6">
        <f>'1'!K667</f>
        <v>4.2620725552438073E-2</v>
      </c>
      <c r="L667" s="6">
        <f>'1'!L667</f>
        <v>3.6069740343687103E-2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3.5788113586960699E-2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4.4735141983700877E-2</v>
      </c>
      <c r="I668" s="6">
        <f>'1'!I668</f>
        <v>2.6841085190220524E-2</v>
      </c>
      <c r="J668" s="6">
        <f>'1'!J668</f>
        <v>4.341412462426425E-2</v>
      </c>
      <c r="K668" s="6">
        <f>'1'!K668</f>
        <v>4.341412462426425E-2</v>
      </c>
      <c r="L668" s="6">
        <f>'1'!L668</f>
        <v>3.5788113586960699E-2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3.3985444686932702E-2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4.2481805858665879E-2</v>
      </c>
      <c r="I669" s="6">
        <f>'1'!I669</f>
        <v>2.5489083515199525E-2</v>
      </c>
      <c r="J669" s="6">
        <f>'1'!J669</f>
        <v>4.4459397589730602E-2</v>
      </c>
      <c r="K669" s="6">
        <f>'1'!K669</f>
        <v>4.4459397589730602E-2</v>
      </c>
      <c r="L669" s="6">
        <f>'1'!L669</f>
        <v>3.3985444686932702E-2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3.2459567854857999E-2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4.0574459818572495E-2</v>
      </c>
      <c r="I670" s="6">
        <f>'1'!I670</f>
        <v>2.4344675891143499E-2</v>
      </c>
      <c r="J670" s="6">
        <f>'1'!J670</f>
        <v>4.2306313522201204E-2</v>
      </c>
      <c r="K670" s="6">
        <f>'1'!K670</f>
        <v>4.2306313522201204E-2</v>
      </c>
      <c r="L670" s="6">
        <f>'1'!L670</f>
        <v>3.2459567854857999E-2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3.2937378964145801E-2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4.1171723705182253E-2</v>
      </c>
      <c r="I671" s="6">
        <f>'1'!I671</f>
        <v>2.4703034223109349E-2</v>
      </c>
      <c r="J671" s="6">
        <f>'1'!J671</f>
        <v>3.9509311603345726E-2</v>
      </c>
      <c r="K671" s="6">
        <f>'1'!K671</f>
        <v>3.9509311603345726E-2</v>
      </c>
      <c r="L671" s="6">
        <f>'1'!L671</f>
        <v>3.2937378964145801E-2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3.3760900716968502E-2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4.2201125896210626E-2</v>
      </c>
      <c r="I672" s="6">
        <f>'1'!I672</f>
        <v>2.5320675537726378E-2</v>
      </c>
      <c r="J672" s="6">
        <f>'1'!J672</f>
        <v>4.0057939757260172E-2</v>
      </c>
      <c r="K672" s="6">
        <f>'1'!K672</f>
        <v>4.0057939757260172E-2</v>
      </c>
      <c r="L672" s="6">
        <f>'1'!L672</f>
        <v>3.3760900716968502E-2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3.46875956915179E-2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4.3359494614397379E-2</v>
      </c>
      <c r="I673" s="6">
        <f>'1'!I673</f>
        <v>2.6015696768638425E-2</v>
      </c>
      <c r="J673" s="6">
        <f>'1'!J673</f>
        <v>4.0023352572300039E-2</v>
      </c>
      <c r="K673" s="6">
        <f>'1'!K673</f>
        <v>4.0023352572300039E-2</v>
      </c>
      <c r="L673" s="6">
        <f>'1'!L673</f>
        <v>3.46875956915179E-2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3.4177798027188802E-2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4.2722247533985999E-2</v>
      </c>
      <c r="I674" s="6">
        <f>'1'!I674</f>
        <v>2.5633348520391602E-2</v>
      </c>
      <c r="J674" s="6">
        <f>'1'!J674</f>
        <v>3.8392692326123468E-2</v>
      </c>
      <c r="K674" s="6">
        <f>'1'!K674</f>
        <v>3.8392692326123468E-2</v>
      </c>
      <c r="L674" s="6">
        <f>'1'!L674</f>
        <v>3.4177798027188802E-2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3.4686949831915698E-2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4.3358687289894622E-2</v>
      </c>
      <c r="I675" s="6">
        <f>'1'!I675</f>
        <v>2.6015212373936773E-2</v>
      </c>
      <c r="J675" s="6">
        <f>'1'!J675</f>
        <v>3.967092044414882E-2</v>
      </c>
      <c r="K675" s="6">
        <f>'1'!K675</f>
        <v>3.967092044414882E-2</v>
      </c>
      <c r="L675" s="6">
        <f>'1'!L675</f>
        <v>3.4686949831915698E-2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3.3704231372589703E-2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4.2130289215737131E-2</v>
      </c>
      <c r="I676" s="6">
        <f>'1'!I676</f>
        <v>2.5278173529442276E-2</v>
      </c>
      <c r="J676" s="6">
        <f>'1'!J676</f>
        <v>3.7241760984301091E-2</v>
      </c>
      <c r="K676" s="6">
        <f>'1'!K676</f>
        <v>3.7241760984301091E-2</v>
      </c>
      <c r="L676" s="6">
        <f>'1'!L676</f>
        <v>3.3704231372589703E-2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3.1374530812975497E-2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3.9218163516219373E-2</v>
      </c>
      <c r="I677" s="6">
        <f>'1'!I677</f>
        <v>2.3530898109731621E-2</v>
      </c>
      <c r="J677" s="6">
        <f>'1'!J677</f>
        <v>3.8156045755957324E-2</v>
      </c>
      <c r="K677" s="6">
        <f>'1'!K677</f>
        <v>3.8156045755957324E-2</v>
      </c>
      <c r="L677" s="6">
        <f>'1'!L677</f>
        <v>3.1374530812975497E-2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3.0279487744184801E-2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3.7849359680231003E-2</v>
      </c>
      <c r="I678" s="6">
        <f>'1'!I678</f>
        <v>2.27096158081386E-2</v>
      </c>
      <c r="J678" s="6">
        <f>'1'!J678</f>
        <v>3.838173112258688E-2</v>
      </c>
      <c r="K678" s="6">
        <f>'1'!K678</f>
        <v>3.838173112258688E-2</v>
      </c>
      <c r="L678" s="6">
        <f>'1'!L678</f>
        <v>3.0279487744184801E-2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3.06635641634871E-2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3.8329455204358875E-2</v>
      </c>
      <c r="I679" s="6">
        <f>'1'!I679</f>
        <v>2.2997673122615324E-2</v>
      </c>
      <c r="J679" s="6">
        <f>'1'!J679</f>
        <v>3.7226006509536766E-2</v>
      </c>
      <c r="K679" s="6">
        <f>'1'!K679</f>
        <v>3.7226006509536766E-2</v>
      </c>
      <c r="L679" s="6">
        <f>'1'!L679</f>
        <v>3.06635641634871E-2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3.04784224042795E-2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3.8098028005349373E-2</v>
      </c>
      <c r="I680" s="6">
        <f>'1'!I680</f>
        <v>2.2858816803209624E-2</v>
      </c>
      <c r="J680" s="6">
        <f>'1'!J680</f>
        <v>3.375071597127223E-2</v>
      </c>
      <c r="K680" s="6">
        <f>'1'!K680</f>
        <v>3.375071597127223E-2</v>
      </c>
      <c r="L680" s="6">
        <f>'1'!L680</f>
        <v>3.04784224042795E-2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3.1366141671070401E-2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3.9207677088838003E-2</v>
      </c>
      <c r="I681" s="6">
        <f>'1'!I681</f>
        <v>2.3524606253302799E-2</v>
      </c>
      <c r="J681" s="6">
        <f>'1'!J681</f>
        <v>2.8789853512985266E-2</v>
      </c>
      <c r="K681" s="6">
        <f>'1'!K681</f>
        <v>2.8789853512985266E-2</v>
      </c>
      <c r="L681" s="6">
        <f>'1'!L681</f>
        <v>3.1366141671070401E-2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3.2847277714372701E-2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4.1059097142965878E-2</v>
      </c>
      <c r="I682" s="6">
        <f>'1'!I682</f>
        <v>2.4635458285779524E-2</v>
      </c>
      <c r="J682" s="6">
        <f>'1'!J682</f>
        <v>3.360263684605537E-2</v>
      </c>
      <c r="K682" s="6">
        <f>'1'!K682</f>
        <v>3.360263684605537E-2</v>
      </c>
      <c r="L682" s="6">
        <f>'1'!L682</f>
        <v>3.2847277714372701E-2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3.2715657478701303E-2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4.089457184837663E-2</v>
      </c>
      <c r="I683" s="6">
        <f>'1'!I683</f>
        <v>2.4536743109025975E-2</v>
      </c>
      <c r="J683" s="6">
        <f>'1'!J683</f>
        <v>3.1090421143313219E-2</v>
      </c>
      <c r="K683" s="6">
        <f>'1'!K683</f>
        <v>3.1090421143313219E-2</v>
      </c>
      <c r="L683" s="6">
        <f>'1'!L683</f>
        <v>3.2715657478701303E-2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3.18376616939261E-2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3.9797077117407625E-2</v>
      </c>
      <c r="I684" s="6">
        <f>'1'!I684</f>
        <v>2.3878246270444575E-2</v>
      </c>
      <c r="J684" s="6">
        <f>'1'!J684</f>
        <v>3.1831076763261246E-2</v>
      </c>
      <c r="K684" s="6">
        <f>'1'!K684</f>
        <v>3.1831076763261246E-2</v>
      </c>
      <c r="L684" s="6">
        <f>'1'!L684</f>
        <v>3.18376616939261E-2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3.1138294952349099E-2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3.8922868690436374E-2</v>
      </c>
      <c r="I685" s="6">
        <f>'1'!I685</f>
        <v>2.3353721214261824E-2</v>
      </c>
      <c r="J685" s="6">
        <f>'1'!J685</f>
        <v>3.949706047514133E-2</v>
      </c>
      <c r="K685" s="6">
        <f>'1'!K685</f>
        <v>3.949706047514133E-2</v>
      </c>
      <c r="L685" s="6">
        <f>'1'!L685</f>
        <v>3.1138294952349099E-2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2.99860622599958E-2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3.7482577824994749E-2</v>
      </c>
      <c r="I686" s="6">
        <f>'1'!I686</f>
        <v>2.2489546694996851E-2</v>
      </c>
      <c r="J686" s="6">
        <f>'1'!J686</f>
        <v>3.745016171104202E-2</v>
      </c>
      <c r="K686" s="6">
        <f>'1'!K686</f>
        <v>3.745016171104202E-2</v>
      </c>
      <c r="L686" s="6">
        <f>'1'!L686</f>
        <v>2.99860622599958E-2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3.1440471250632998E-2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3.9300589063291244E-2</v>
      </c>
      <c r="I687" s="6">
        <f>'1'!I687</f>
        <v>2.3580353437974749E-2</v>
      </c>
      <c r="J687" s="6">
        <f>'1'!J687</f>
        <v>3.878896109679475E-2</v>
      </c>
      <c r="K687" s="6">
        <f>'1'!K687</f>
        <v>3.878896109679475E-2</v>
      </c>
      <c r="L687" s="6">
        <f>'1'!L687</f>
        <v>3.1440471250632998E-2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2.9601103079502301E-2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3.7001378849377875E-2</v>
      </c>
      <c r="I688" s="6">
        <f>'1'!I688</f>
        <v>2.2200827309626726E-2</v>
      </c>
      <c r="J688" s="6">
        <f>'1'!J688</f>
        <v>3.2990309184983871E-2</v>
      </c>
      <c r="K688" s="6">
        <f>'1'!K688</f>
        <v>3.2990309184983871E-2</v>
      </c>
      <c r="L688" s="6">
        <f>'1'!L688</f>
        <v>2.9601103079502301E-2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2.77524323670814E-2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3.4690540458851754E-2</v>
      </c>
      <c r="I689" s="6">
        <f>'1'!I689</f>
        <v>2.081432427531105E-2</v>
      </c>
      <c r="J689" s="6">
        <f>'1'!J689</f>
        <v>3.190749724706346E-2</v>
      </c>
      <c r="K689" s="6">
        <f>'1'!K689</f>
        <v>3.190749724706346E-2</v>
      </c>
      <c r="L689" s="6">
        <f>'1'!L689</f>
        <v>2.77524323670814E-2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3.0048225081009398E-2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3.756028135126175E-2</v>
      </c>
      <c r="I690" s="6">
        <f>'1'!I690</f>
        <v>2.2536168810757047E-2</v>
      </c>
      <c r="J690" s="6">
        <f>'1'!J690</f>
        <v>2.9032183484190125E-2</v>
      </c>
      <c r="K690" s="6">
        <f>'1'!K690</f>
        <v>2.9032183484190125E-2</v>
      </c>
      <c r="L690" s="6">
        <f>'1'!L690</f>
        <v>3.0048225081009398E-2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3.2507833861068203E-2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4.0634792326335253E-2</v>
      </c>
      <c r="I691" s="6">
        <f>'1'!I691</f>
        <v>2.4380875395801152E-2</v>
      </c>
      <c r="J691" s="6">
        <f>'1'!J691</f>
        <v>2.4389477645631156E-2</v>
      </c>
      <c r="K691" s="6">
        <f>'1'!K691</f>
        <v>2.4389477645631156E-2</v>
      </c>
      <c r="L691" s="6">
        <f>'1'!L691</f>
        <v>3.2507833861068203E-2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2.9886564705598799E-2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3.7358205881998501E-2</v>
      </c>
      <c r="I692" s="6">
        <f>'1'!I692</f>
        <v>2.2414923529199098E-2</v>
      </c>
      <c r="J692" s="6">
        <f>'1'!J692</f>
        <v>2.4817953538727996E-2</v>
      </c>
      <c r="K692" s="6">
        <f>'1'!K692</f>
        <v>2.4817953538727996E-2</v>
      </c>
      <c r="L692" s="6">
        <f>'1'!L692</f>
        <v>2.9886564705598799E-2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2.9927179464662099E-2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3.7408974330827627E-2</v>
      </c>
      <c r="I693" s="6">
        <f>'1'!I693</f>
        <v>2.2445384598496574E-2</v>
      </c>
      <c r="J693" s="6">
        <f>'1'!J693</f>
        <v>2.184848395370725E-2</v>
      </c>
      <c r="K693" s="6">
        <f>'1'!K693</f>
        <v>2.184848395370725E-2</v>
      </c>
      <c r="L693" s="6">
        <f>'1'!L693</f>
        <v>2.9927179464662099E-2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3.36479904363646E-2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4.205998804545575E-2</v>
      </c>
      <c r="I694" s="6">
        <f>'1'!I694</f>
        <v>2.523599282727345E-2</v>
      </c>
      <c r="J694" s="6">
        <f>'1'!J694</f>
        <v>2.4056508962410652E-2</v>
      </c>
      <c r="K694" s="6">
        <f>'1'!K694</f>
        <v>2.4056508962410652E-2</v>
      </c>
      <c r="L694" s="6">
        <f>'1'!L694</f>
        <v>3.36479904363646E-2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3.5583711580034101E-2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4.4479639475042625E-2</v>
      </c>
      <c r="I695" s="6">
        <f>'1'!I695</f>
        <v>2.6687783685025578E-2</v>
      </c>
      <c r="J695" s="6">
        <f>'1'!J695</f>
        <v>3.1935051472584547E-2</v>
      </c>
      <c r="K695" s="6">
        <f>'1'!K695</f>
        <v>3.1935051472584547E-2</v>
      </c>
      <c r="L695" s="6">
        <f>'1'!L695</f>
        <v>3.5583711580034101E-2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3.3791143577699502E-2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4.2238929472124376E-2</v>
      </c>
      <c r="I696" s="6">
        <f>'1'!I696</f>
        <v>2.5343357683274628E-2</v>
      </c>
      <c r="J696" s="6">
        <f>'1'!J696</f>
        <v>3.0857942999989289E-2</v>
      </c>
      <c r="K696" s="6">
        <f>'1'!K696</f>
        <v>3.0857942999989289E-2</v>
      </c>
      <c r="L696" s="6">
        <f>'1'!L696</f>
        <v>3.3791143577699502E-2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2.99525225314436E-2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3.7440653164304498E-2</v>
      </c>
      <c r="I697" s="6">
        <f>'1'!I697</f>
        <v>2.2464391898582702E-2</v>
      </c>
      <c r="J697" s="6">
        <f>'1'!J697</f>
        <v>3.3091495283192912E-2</v>
      </c>
      <c r="K697" s="6">
        <f>'1'!K697</f>
        <v>3.3091495283192912E-2</v>
      </c>
      <c r="L697" s="6">
        <f>'1'!L697</f>
        <v>2.99525225314436E-2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2.82206059469262E-2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3.5275757433657753E-2</v>
      </c>
      <c r="I698" s="6">
        <f>'1'!I698</f>
        <v>2.116545446019465E-2</v>
      </c>
      <c r="J698" s="6">
        <f>'1'!J698</f>
        <v>3.1103882602699091E-2</v>
      </c>
      <c r="K698" s="6">
        <f>'1'!K698</f>
        <v>3.1103882602699091E-2</v>
      </c>
      <c r="L698" s="6">
        <f>'1'!L698</f>
        <v>2.82206059469262E-2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2.93456510749747E-2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3.6682063843718374E-2</v>
      </c>
      <c r="I699" s="6">
        <f>'1'!I699</f>
        <v>2.2009238306231027E-2</v>
      </c>
      <c r="J699" s="6">
        <f>'1'!J699</f>
        <v>2.9366416806458E-2</v>
      </c>
      <c r="K699" s="6">
        <f>'1'!K699</f>
        <v>2.9366416806458E-2</v>
      </c>
      <c r="L699" s="6">
        <f>'1'!L699</f>
        <v>2.93456510749747E-2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2.60374825041551E-2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3.2546853130193877E-2</v>
      </c>
      <c r="I700" s="6">
        <f>'1'!I700</f>
        <v>1.9528111878116323E-2</v>
      </c>
      <c r="J700" s="6">
        <f>'1'!J700</f>
        <v>2.8074368862312168E-2</v>
      </c>
      <c r="K700" s="6">
        <f>'1'!K700</f>
        <v>2.8074368862312168E-2</v>
      </c>
      <c r="L700" s="6">
        <f>'1'!L700</f>
        <v>2.60374825041551E-2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2.5894012599283998E-2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3.2367515749105E-2</v>
      </c>
      <c r="I701" s="6">
        <f>'1'!I701</f>
        <v>1.9420509449462997E-2</v>
      </c>
      <c r="J701" s="6">
        <f>'1'!J701</f>
        <v>3.8580613741515592E-2</v>
      </c>
      <c r="K701" s="6">
        <f>'1'!K701</f>
        <v>3.8580613741515592E-2</v>
      </c>
      <c r="L701" s="6">
        <f>'1'!L701</f>
        <v>2.5894012599283998E-2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3.14677424694981E-2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3.9334678086872625E-2</v>
      </c>
      <c r="I702" s="6">
        <f>'1'!I702</f>
        <v>2.3600806852123575E-2</v>
      </c>
      <c r="J702" s="6">
        <f>'1'!J702</f>
        <v>2.9855624748364361E-2</v>
      </c>
      <c r="K702" s="6">
        <f>'1'!K702</f>
        <v>2.9855624748364361E-2</v>
      </c>
      <c r="L702" s="6">
        <f>'1'!L702</f>
        <v>3.14677424694981E-2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3.3545335229212499E-2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4.1931669036515622E-2</v>
      </c>
      <c r="I703" s="6">
        <f>'1'!I703</f>
        <v>2.5159001421909376E-2</v>
      </c>
      <c r="J703" s="6">
        <f>'1'!J703</f>
        <v>2.9129734655750594E-2</v>
      </c>
      <c r="K703" s="6">
        <f>'1'!K703</f>
        <v>2.9129734655750594E-2</v>
      </c>
      <c r="L703" s="6">
        <f>'1'!L703</f>
        <v>3.3545335229212499E-2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2.9978929412265098E-2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3.7473661765331373E-2</v>
      </c>
      <c r="I704" s="6">
        <f>'1'!I704</f>
        <v>2.2484197059198824E-2</v>
      </c>
      <c r="J704" s="6">
        <f>'1'!J704</f>
        <v>2.9060639896575136E-2</v>
      </c>
      <c r="K704" s="6">
        <f>'1'!K704</f>
        <v>2.9060639896575136E-2</v>
      </c>
      <c r="L704" s="6">
        <f>'1'!L704</f>
        <v>2.9978929412265098E-2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2.5447563739312701E-2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3.1809454674140876E-2</v>
      </c>
      <c r="I705" s="6">
        <f>'1'!I705</f>
        <v>1.9085672804484526E-2</v>
      </c>
      <c r="J705" s="6">
        <f>'1'!J705</f>
        <v>2.8523423304540087E-2</v>
      </c>
      <c r="K705" s="6">
        <f>'1'!K705</f>
        <v>2.8523423304540087E-2</v>
      </c>
      <c r="L705" s="6">
        <f>'1'!L705</f>
        <v>2.5447563739312701E-2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2.4685798313830099E-2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3.0857247892287623E-2</v>
      </c>
      <c r="I706" s="6">
        <f>'1'!I706</f>
        <v>1.8514348735372575E-2</v>
      </c>
      <c r="J706" s="6">
        <f>'1'!J706</f>
        <v>2.9278612870120891E-2</v>
      </c>
      <c r="K706" s="6">
        <f>'1'!K706</f>
        <v>2.9278612870120891E-2</v>
      </c>
      <c r="L706" s="6">
        <f>'1'!L706</f>
        <v>2.4685798313830099E-2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2.4917387788103401E-2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3.1146734735129251E-2</v>
      </c>
      <c r="I707" s="6">
        <f>'1'!I707</f>
        <v>1.8688040841077551E-2</v>
      </c>
      <c r="J707" s="6">
        <f>'1'!J707</f>
        <v>3.7429354667850363E-2</v>
      </c>
      <c r="K707" s="6">
        <f>'1'!K707</f>
        <v>3.7429354667850363E-2</v>
      </c>
      <c r="L707" s="6">
        <f>'1'!L707</f>
        <v>2.4917387788103401E-2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2.9028669622645199E-2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3.6285837028306497E-2</v>
      </c>
      <c r="I708" s="6">
        <f>'1'!I708</f>
        <v>2.1771502216983901E-2</v>
      </c>
      <c r="J708" s="6">
        <f>'1'!J708</f>
        <v>3.1428452520034948E-2</v>
      </c>
      <c r="K708" s="6">
        <f>'1'!K708</f>
        <v>3.1428452520034948E-2</v>
      </c>
      <c r="L708" s="6">
        <f>'1'!L708</f>
        <v>2.9028669622645199E-2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2.9372726045301799E-2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3.671590755662725E-2</v>
      </c>
      <c r="I709" s="6">
        <f>'1'!I709</f>
        <v>2.2029544533976347E-2</v>
      </c>
      <c r="J709" s="6">
        <f>'1'!J709</f>
        <v>2.5637763310955092E-2</v>
      </c>
      <c r="K709" s="6">
        <f>'1'!K709</f>
        <v>2.5637763310955092E-2</v>
      </c>
      <c r="L709" s="6">
        <f>'1'!L709</f>
        <v>2.9372726045301799E-2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3.2642173540137799E-2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4.0802716925172247E-2</v>
      </c>
      <c r="I710" s="6">
        <f>'1'!I710</f>
        <v>2.4481630155103351E-2</v>
      </c>
      <c r="J710" s="6">
        <f>'1'!J710</f>
        <v>2.7694063936064245E-2</v>
      </c>
      <c r="K710" s="6">
        <f>'1'!K710</f>
        <v>2.7694063936064245E-2</v>
      </c>
      <c r="L710" s="6">
        <f>'1'!L710</f>
        <v>3.2642173540137799E-2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3.3149899976010901E-2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4.1437374970013624E-2</v>
      </c>
      <c r="I711" s="6">
        <f>'1'!I711</f>
        <v>2.4862424982008177E-2</v>
      </c>
      <c r="J711" s="6">
        <f>'1'!J711</f>
        <v>1.7503313361059154E-2</v>
      </c>
      <c r="K711" s="6">
        <f>'1'!K711</f>
        <v>1.7503313361059154E-2</v>
      </c>
      <c r="L711" s="6">
        <f>'1'!L711</f>
        <v>3.3149899976010901E-2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3.6804329536851997E-2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4.6005411921064998E-2</v>
      </c>
      <c r="I712" s="6">
        <f>'1'!I712</f>
        <v>2.7603247152638996E-2</v>
      </c>
      <c r="J712" s="6">
        <f>'1'!J712</f>
        <v>2.5561164721829361E-2</v>
      </c>
      <c r="K712" s="6">
        <f>'1'!K712</f>
        <v>2.5561164721829361E-2</v>
      </c>
      <c r="L712" s="6">
        <f>'1'!L712</f>
        <v>3.6804329536851997E-2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3.9087598610310803E-2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4.8859498262888504E-2</v>
      </c>
      <c r="I713" s="6">
        <f>'1'!I713</f>
        <v>2.9315698957733102E-2</v>
      </c>
      <c r="J713" s="6">
        <f>'1'!J713</f>
        <v>3.4211493361638784E-2</v>
      </c>
      <c r="K713" s="6">
        <f>'1'!K713</f>
        <v>3.4211493361638784E-2</v>
      </c>
      <c r="L713" s="6">
        <f>'1'!L713</f>
        <v>3.9087598610310803E-2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3.2394094504526898E-2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4.0492618130658624E-2</v>
      </c>
      <c r="I714" s="6">
        <f>'1'!I714</f>
        <v>2.4295570878395172E-2</v>
      </c>
      <c r="J714" s="6">
        <f>'1'!J714</f>
        <v>3.7867105480320476E-2</v>
      </c>
      <c r="K714" s="6">
        <f>'1'!K714</f>
        <v>3.7867105480320476E-2</v>
      </c>
      <c r="L714" s="6">
        <f>'1'!L714</f>
        <v>3.2394094504526898E-2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3.1073249260009601E-2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3.8841561575012E-2</v>
      </c>
      <c r="I715" s="6">
        <f>'1'!I715</f>
        <v>2.3304936945007203E-2</v>
      </c>
      <c r="J715" s="6">
        <f>'1'!J715</f>
        <v>3.4723797947767435E-2</v>
      </c>
      <c r="K715" s="6">
        <f>'1'!K715</f>
        <v>3.4723797947767435E-2</v>
      </c>
      <c r="L715" s="6">
        <f>'1'!L715</f>
        <v>3.1073249260009601E-2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2.3331138066673501E-2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2.9163922583341877E-2</v>
      </c>
      <c r="I716" s="6">
        <f>'1'!I716</f>
        <v>1.7498353550005126E-2</v>
      </c>
      <c r="J716" s="6">
        <f>'1'!J716</f>
        <v>8.6809494869418483E-3</v>
      </c>
      <c r="K716" s="6">
        <f>'1'!K716</f>
        <v>8.6809494869418483E-3</v>
      </c>
      <c r="L716" s="6">
        <f>'1'!L716</f>
        <v>2.3331138066673501E-2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0.49284286045772102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0.50641222721452495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0.52234405592150801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0.53719699019683798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0.55022980722725401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0.56012286386872201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0.56718993156071895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0.57159708213423099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0.57308062566699702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0.57271667465909604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0.57146406994204801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0.56891664299870504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0.56539853099882398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0.56131110719085797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0.55715758927320402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0.55341059769011303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0.55091415991542603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0.54924945387831203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0.54876494564494005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0.54910545580301595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0.55160171174256001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0.55611603692365497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0.56091804678992196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0.56622211119420796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0.57202499449465405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0.57848012807133997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0.58451543062307798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0.58977990851943196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0.59400101778035996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0.59633127177174905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0.59710728965637105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0.59571436971076897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0.74464296213846115</v>
      </c>
      <c r="I37" s="6">
        <f>'1'!I37</f>
        <v>0.44678577728307672</v>
      </c>
      <c r="J37" s="6">
        <f>'1'!J37</f>
        <v>0.51042274022710588</v>
      </c>
      <c r="K37" s="6">
        <f>'1'!K37</f>
        <v>1.1696035731808849</v>
      </c>
      <c r="L37" s="6">
        <f>'1'!L37</f>
        <v>0.59571436971076897</v>
      </c>
      <c r="M37" s="6">
        <f>'1'!M37</f>
        <v>0.57757048094785179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0.74464296213846115</v>
      </c>
      <c r="S37" s="6">
        <f>'1'!S37</f>
        <v>0.44678577728307672</v>
      </c>
      <c r="T37" s="6">
        <f>'1'!T37</f>
        <v>0.72196310118481477</v>
      </c>
      <c r="U37" s="6">
        <f>'1'!U37</f>
        <v>0.43317786071088882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0.59306093761044298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0.74132617201305373</v>
      </c>
      <c r="I38" s="6">
        <f>'1'!I38</f>
        <v>0.44479570320783224</v>
      </c>
      <c r="J38" s="6">
        <f>'1'!J38</f>
        <v>0.50488591071780453</v>
      </c>
      <c r="K38" s="6">
        <f>'1'!K38</f>
        <v>1.1569162552622301</v>
      </c>
      <c r="L38" s="6">
        <f>'1'!L38</f>
        <v>0.59306093761044298</v>
      </c>
      <c r="M38" s="6">
        <f>'1'!M38</f>
        <v>0.57499786539202458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0.74132617201305373</v>
      </c>
      <c r="S38" s="6">
        <f>'1'!S38</f>
        <v>0.44479570320783224</v>
      </c>
      <c r="T38" s="6">
        <f>'1'!T38</f>
        <v>0.71874733174003069</v>
      </c>
      <c r="U38" s="6">
        <f>'1'!U38</f>
        <v>0.43124839904401846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0.58877578959809096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0.7359697369976137</v>
      </c>
      <c r="I39" s="6">
        <f>'1'!I39</f>
        <v>0.44158184219856822</v>
      </c>
      <c r="J39" s="6">
        <f>'1'!J39</f>
        <v>0.50743186380940819</v>
      </c>
      <c r="K39" s="6">
        <f>'1'!K39</f>
        <v>1.162750156455123</v>
      </c>
      <c r="L39" s="6">
        <f>'1'!L39</f>
        <v>0.58877578959809096</v>
      </c>
      <c r="M39" s="6">
        <f>'1'!M39</f>
        <v>0.57084323168790807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0.7359697369976137</v>
      </c>
      <c r="S39" s="6">
        <f>'1'!S39</f>
        <v>0.44158184219856822</v>
      </c>
      <c r="T39" s="6">
        <f>'1'!T39</f>
        <v>0.71355403960988506</v>
      </c>
      <c r="U39" s="6">
        <f>'1'!U39</f>
        <v>0.42813242376593108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0.58459311288583204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0.73074139110729008</v>
      </c>
      <c r="I40" s="6">
        <f>'1'!I40</f>
        <v>0.43844483466437401</v>
      </c>
      <c r="J40" s="6">
        <f>'1'!J40</f>
        <v>0.51752737575487917</v>
      </c>
      <c r="K40" s="6">
        <f>'1'!K40</f>
        <v>1.1858834260254787</v>
      </c>
      <c r="L40" s="6">
        <f>'1'!L40</f>
        <v>0.58459311288583204</v>
      </c>
      <c r="M40" s="6">
        <f>'1'!M40</f>
        <v>0.56678794827830747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0.73074139110729008</v>
      </c>
      <c r="S40" s="6">
        <f>'1'!S40</f>
        <v>0.43844483466437401</v>
      </c>
      <c r="T40" s="6">
        <f>'1'!T40</f>
        <v>0.70848493534788437</v>
      </c>
      <c r="U40" s="6">
        <f>'1'!U40</f>
        <v>0.42509096120873058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0.582598746551515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0.7282484331893937</v>
      </c>
      <c r="I41" s="6">
        <f>'1'!I41</f>
        <v>0.43694905991363625</v>
      </c>
      <c r="J41" s="6">
        <f>'1'!J41</f>
        <v>0.5316278780577669</v>
      </c>
      <c r="K41" s="6">
        <f>'1'!K41</f>
        <v>1.2181938945398023</v>
      </c>
      <c r="L41" s="6">
        <f>'1'!L41</f>
        <v>0.582598746551515</v>
      </c>
      <c r="M41" s="6">
        <f>'1'!M41</f>
        <v>0.56485432508325684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0.7282484331893937</v>
      </c>
      <c r="S41" s="6">
        <f>'1'!S41</f>
        <v>0.43694905991363625</v>
      </c>
      <c r="T41" s="6">
        <f>'1'!T41</f>
        <v>0.70606790635407102</v>
      </c>
      <c r="U41" s="6">
        <f>'1'!U41</f>
        <v>0.42364074381244265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0.58200859907963398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0.72751074884954248</v>
      </c>
      <c r="I42" s="6">
        <f>'1'!I42</f>
        <v>0.43650644930972549</v>
      </c>
      <c r="J42" s="6">
        <f>'1'!J42</f>
        <v>0.5484693068321812</v>
      </c>
      <c r="K42" s="6">
        <f>'1'!K42</f>
        <v>1.2567850342356202</v>
      </c>
      <c r="L42" s="6">
        <f>'1'!L42</f>
        <v>0.58200859907963398</v>
      </c>
      <c r="M42" s="6">
        <f>'1'!M42</f>
        <v>0.56428215194711118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0.72751074884954248</v>
      </c>
      <c r="S42" s="6">
        <f>'1'!S42</f>
        <v>0.43650644930972549</v>
      </c>
      <c r="T42" s="6">
        <f>'1'!T42</f>
        <v>0.705352689933889</v>
      </c>
      <c r="U42" s="6">
        <f>'1'!U42</f>
        <v>0.42321161396033335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0.58226545228635795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0.7278318153579475</v>
      </c>
      <c r="I43" s="6">
        <f>'1'!I43</f>
        <v>0.43669908921476847</v>
      </c>
      <c r="J43" s="6">
        <f>'1'!J43</f>
        <v>0.56815688272550424</v>
      </c>
      <c r="K43" s="6">
        <f>'1'!K43</f>
        <v>1.3018979520140386</v>
      </c>
      <c r="L43" s="6">
        <f>'1'!L43</f>
        <v>0.58226545228635795</v>
      </c>
      <c r="M43" s="6">
        <f>'1'!M43</f>
        <v>0.56453118208249731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0.7278318153579475</v>
      </c>
      <c r="S43" s="6">
        <f>'1'!S43</f>
        <v>0.43669908921476847</v>
      </c>
      <c r="T43" s="6">
        <f>'1'!T43</f>
        <v>0.70566397760312161</v>
      </c>
      <c r="U43" s="6">
        <f>'1'!U43</f>
        <v>0.42339838656187301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0.584279943741429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0.73034992967678625</v>
      </c>
      <c r="I44" s="6">
        <f>'1'!I44</f>
        <v>0.43820995780607175</v>
      </c>
      <c r="J44" s="6">
        <f>'1'!J44</f>
        <v>0.58823258415859558</v>
      </c>
      <c r="K44" s="6">
        <f>'1'!K44</f>
        <v>1.3479002365513788</v>
      </c>
      <c r="L44" s="6">
        <f>'1'!L44</f>
        <v>0.584279943741429</v>
      </c>
      <c r="M44" s="6">
        <f>'1'!M44</f>
        <v>0.56648431744019501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0.73034992967678625</v>
      </c>
      <c r="S44" s="6">
        <f>'1'!S44</f>
        <v>0.43820995780607175</v>
      </c>
      <c r="T44" s="6">
        <f>'1'!T44</f>
        <v>0.70810539680024376</v>
      </c>
      <c r="U44" s="6">
        <f>'1'!U44</f>
        <v>0.42486323808014625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0.58794981618592201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0.73493727023240252</v>
      </c>
      <c r="I45" s="6">
        <f>'1'!I45</f>
        <v>0.44096236213944151</v>
      </c>
      <c r="J45" s="6">
        <f>'1'!J45</f>
        <v>0.60947101918404856</v>
      </c>
      <c r="K45" s="6">
        <f>'1'!K45</f>
        <v>1.3965668564662506</v>
      </c>
      <c r="L45" s="6">
        <f>'1'!L45</f>
        <v>0.58794981618592201</v>
      </c>
      <c r="M45" s="6">
        <f>'1'!M45</f>
        <v>0.57004241524772692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0.73493727023240252</v>
      </c>
      <c r="S45" s="6">
        <f>'1'!S45</f>
        <v>0.44096236213944151</v>
      </c>
      <c r="T45" s="6">
        <f>'1'!T45</f>
        <v>0.71255301905965862</v>
      </c>
      <c r="U45" s="6">
        <f>'1'!U45</f>
        <v>0.42753181143579522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0.59259031010791996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0.74073788763490001</v>
      </c>
      <c r="I46" s="6">
        <f>'1'!I46</f>
        <v>0.44444273258093997</v>
      </c>
      <c r="J46" s="6">
        <f>'1'!J46</f>
        <v>0.63091183341761037</v>
      </c>
      <c r="K46" s="6">
        <f>'1'!K46</f>
        <v>1.4456972163877613</v>
      </c>
      <c r="L46" s="6">
        <f>'1'!L46</f>
        <v>0.59259031010791996</v>
      </c>
      <c r="M46" s="6">
        <f>'1'!M46</f>
        <v>0.57454157196215239</v>
      </c>
      <c r="N46" s="3" t="e">
        <f>'1'!N46</f>
        <v>#N/A</v>
      </c>
      <c r="O46" s="3">
        <f>'1'!O46</f>
        <v>1.4456972163877613</v>
      </c>
      <c r="P46" s="3" t="e">
        <f>'1'!P46</f>
        <v>#N/A</v>
      </c>
      <c r="Q46" s="3" t="e">
        <f>'1'!Q46</f>
        <v>#N/A</v>
      </c>
      <c r="R46" s="6">
        <f>'1'!R46</f>
        <v>0.74073788763490001</v>
      </c>
      <c r="S46" s="6">
        <f>'1'!S46</f>
        <v>0.44444273258093997</v>
      </c>
      <c r="T46" s="6">
        <f>'1'!T46</f>
        <v>0.71817696495269046</v>
      </c>
      <c r="U46" s="6">
        <f>'1'!U46</f>
        <v>0.43090617897161432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0.598420966011181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0.7480262075139763</v>
      </c>
      <c r="I47" s="4">
        <f>'1'!I47</f>
        <v>0.44881572450838575</v>
      </c>
      <c r="J47" s="6">
        <f>'1'!J47</f>
        <v>0.67252603593730809</v>
      </c>
      <c r="K47" s="6">
        <f>'1'!K47</f>
        <v>0.67252603593730809</v>
      </c>
      <c r="L47" s="6">
        <f>'1'!L47</f>
        <v>0.598420966011181</v>
      </c>
      <c r="M47" s="6">
        <f>'1'!M47</f>
        <v>0.73660374197087419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0.7480262075139763</v>
      </c>
      <c r="S47" s="6">
        <f>'1'!S47</f>
        <v>0.44881572450838575</v>
      </c>
      <c r="T47" s="6">
        <f>'1'!T47</f>
        <v>0.92075467746359274</v>
      </c>
      <c r="U47" s="6">
        <f>'1'!U47</f>
        <v>0.55245280647815564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0.60484521549093495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0.75605651936366869</v>
      </c>
      <c r="I48" s="4">
        <f>'1'!I48</f>
        <v>0.45363391161820121</v>
      </c>
      <c r="J48" s="6">
        <f>'1'!J48</f>
        <v>0.69371306262279753</v>
      </c>
      <c r="K48" s="6">
        <f>'1'!K48</f>
        <v>0.69371306262279753</v>
      </c>
      <c r="L48" s="6">
        <f>'1'!L48</f>
        <v>0.60484521549093495</v>
      </c>
      <c r="M48" s="6">
        <f>'1'!M48</f>
        <v>0.74451142982760743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0.75605651936366869</v>
      </c>
      <c r="S48" s="6">
        <f>'1'!S48</f>
        <v>0.45363391161820121</v>
      </c>
      <c r="T48" s="6">
        <f>'1'!T48</f>
        <v>0.93063928728450929</v>
      </c>
      <c r="U48" s="6">
        <f>'1'!U48</f>
        <v>0.55838357237070557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0.61141098978245301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0.76426373722806629</v>
      </c>
      <c r="I49" s="4">
        <f>'1'!I49</f>
        <v>0.45855824233683973</v>
      </c>
      <c r="J49" s="6">
        <f>'1'!J49</f>
        <v>0.71498271367875477</v>
      </c>
      <c r="K49" s="6">
        <f>'1'!K49</f>
        <v>0.71498271367875477</v>
      </c>
      <c r="L49" s="6">
        <f>'1'!L49</f>
        <v>0.61141098978245301</v>
      </c>
      <c r="M49" s="6">
        <f>'1'!M49</f>
        <v>0.75259332231928522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0.76426373722806629</v>
      </c>
      <c r="S49" s="6">
        <f>'1'!S49</f>
        <v>0.45855824233683973</v>
      </c>
      <c r="T49" s="6">
        <f>'1'!T49</f>
        <v>0.9407416528991065</v>
      </c>
      <c r="U49" s="6">
        <f>'1'!U49</f>
        <v>0.56444499173946394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0.61748989922236497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0.77186237402795621</v>
      </c>
      <c r="I50" s="4">
        <f>'1'!I50</f>
        <v>0.46311742441677373</v>
      </c>
      <c r="J50" s="6">
        <f>'1'!J50</f>
        <v>0.73496603770420943</v>
      </c>
      <c r="K50" s="6">
        <f>'1'!K50</f>
        <v>0.73496603770420943</v>
      </c>
      <c r="L50" s="6">
        <f>'1'!L50</f>
        <v>0.61748989922236497</v>
      </c>
      <c r="M50" s="6">
        <f>'1'!M50</f>
        <v>0.76007592686502501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0.77186237402795621</v>
      </c>
      <c r="S50" s="6">
        <f>'1'!S50</f>
        <v>0.46311742441677373</v>
      </c>
      <c r="T50" s="6">
        <f>'1'!T50</f>
        <v>0.95009490858128132</v>
      </c>
      <c r="U50" s="6">
        <f>'1'!U50</f>
        <v>0.5700569451487687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0.62340993165927505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0.77926241457409384</v>
      </c>
      <c r="I51" s="4">
        <f>'1'!I51</f>
        <v>0.46755744874445626</v>
      </c>
      <c r="J51" s="6">
        <f>'1'!J51</f>
        <v>0.75462431239815819</v>
      </c>
      <c r="K51" s="6">
        <f>'1'!K51</f>
        <v>0.75462431239815819</v>
      </c>
      <c r="L51" s="6">
        <f>'1'!L51</f>
        <v>0.62340993165927505</v>
      </c>
      <c r="M51" s="6">
        <f>'1'!M51</f>
        <v>0.76736296774977808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0.77926241457409384</v>
      </c>
      <c r="S51" s="6">
        <f>'1'!S51</f>
        <v>0.46755744874445626</v>
      </c>
      <c r="T51" s="6">
        <f>'1'!T51</f>
        <v>0.95920370968722257</v>
      </c>
      <c r="U51" s="6">
        <f>'1'!U51</f>
        <v>0.57552222581233359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0.62891127823790105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0.78613909779737634</v>
      </c>
      <c r="I52" s="4">
        <f>'1'!I52</f>
        <v>0.47168345867842576</v>
      </c>
      <c r="J52" s="6">
        <f>'1'!J52</f>
        <v>0.77345527340433196</v>
      </c>
      <c r="K52" s="6">
        <f>'1'!K52</f>
        <v>0.77345527340433196</v>
      </c>
      <c r="L52" s="6">
        <f>'1'!L52</f>
        <v>0.62891127823790105</v>
      </c>
      <c r="M52" s="6">
        <f>'1'!M52</f>
        <v>0.77413464305170732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0.78613909779737634</v>
      </c>
      <c r="S52" s="6">
        <f>'1'!S52</f>
        <v>0.47168345867842576</v>
      </c>
      <c r="T52" s="6">
        <f>'1'!T52</f>
        <v>0.96766830381463409</v>
      </c>
      <c r="U52" s="6">
        <f>'1'!U52</f>
        <v>0.58060098228878054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0.63421509693991795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0.79276887117489747</v>
      </c>
      <c r="I53" s="4">
        <f>'1'!I53</f>
        <v>0.47566132270493844</v>
      </c>
      <c r="J53" s="6">
        <f>'1'!J53</f>
        <v>0.79137399499518124</v>
      </c>
      <c r="K53" s="6">
        <f>'1'!K53</f>
        <v>0.79137399499518124</v>
      </c>
      <c r="L53" s="6">
        <f>'1'!L53</f>
        <v>0.63421509693991795</v>
      </c>
      <c r="M53" s="6">
        <f>'1'!M53</f>
        <v>0.78066317885599557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0.79276887117489747</v>
      </c>
      <c r="S53" s="6">
        <f>'1'!S53</f>
        <v>0.47566132270493844</v>
      </c>
      <c r="T53" s="6">
        <f>'1'!T53</f>
        <v>0.97582897356999443</v>
      </c>
      <c r="U53" s="6">
        <f>'1'!U53</f>
        <v>0.5854973841419967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0.63872703099440398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0.79840878874300492</v>
      </c>
      <c r="I54" s="4">
        <f>'1'!I54</f>
        <v>0.47904527324580298</v>
      </c>
      <c r="J54" s="6">
        <f>'1'!J54</f>
        <v>0.80824532817879247</v>
      </c>
      <c r="K54" s="6">
        <f>'1'!K54</f>
        <v>0.80824532817879247</v>
      </c>
      <c r="L54" s="6">
        <f>'1'!L54</f>
        <v>0.63872703099440398</v>
      </c>
      <c r="M54" s="6">
        <f>'1'!M54</f>
        <v>0.78621697408849445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0.79840878874300492</v>
      </c>
      <c r="S54" s="6">
        <f>'1'!S54</f>
        <v>0.47904527324580298</v>
      </c>
      <c r="T54" s="6">
        <f>'1'!T54</f>
        <v>0.98277121761061803</v>
      </c>
      <c r="U54" s="6">
        <f>'1'!U54</f>
        <v>0.58966273056637086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0.64260949050404204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0.80326186313005254</v>
      </c>
      <c r="I55" s="4">
        <f>'1'!I55</f>
        <v>0.48195711787803153</v>
      </c>
      <c r="J55" s="6">
        <f>'1'!J55</f>
        <v>0.82529270427981838</v>
      </c>
      <c r="K55" s="6">
        <f>'1'!K55</f>
        <v>0.82529270427981838</v>
      </c>
      <c r="L55" s="6">
        <f>'1'!L55</f>
        <v>0.64260949050404204</v>
      </c>
      <c r="M55" s="6">
        <f>'1'!M55</f>
        <v>0.79099594134612949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0.80326186313005254</v>
      </c>
      <c r="S55" s="6">
        <f>'1'!S55</f>
        <v>0.48195711787803153</v>
      </c>
      <c r="T55" s="6">
        <f>'1'!T55</f>
        <v>0.9887449266826619</v>
      </c>
      <c r="U55" s="6">
        <f>'1'!U55</f>
        <v>0.59324695600959709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0.64600065557443997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0.80750081946804997</v>
      </c>
      <c r="I56" s="4">
        <f>'1'!I56</f>
        <v>0.48450049168082998</v>
      </c>
      <c r="J56" s="6">
        <f>'1'!J56</f>
        <v>0.84085030710361219</v>
      </c>
      <c r="K56" s="6">
        <f>'1'!K56</f>
        <v>0.84085030710361219</v>
      </c>
      <c r="L56" s="6">
        <f>'1'!L56</f>
        <v>0.64600065557443997</v>
      </c>
      <c r="M56" s="6">
        <f>'1'!M56</f>
        <v>0.79517016822381781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0.80750081946804997</v>
      </c>
      <c r="S56" s="6">
        <f>'1'!S56</f>
        <v>0.48450049168082998</v>
      </c>
      <c r="T56" s="6">
        <f>'1'!T56</f>
        <v>0.99396271027977223</v>
      </c>
      <c r="U56" s="6">
        <f>'1'!U56</f>
        <v>0.59637762616786338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0.64845598993897202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0.810569987423715</v>
      </c>
      <c r="I57" s="4">
        <f>'1'!I57</f>
        <v>0.48634199245422904</v>
      </c>
      <c r="J57" s="6">
        <f>'1'!J57</f>
        <v>0.85557875771350167</v>
      </c>
      <c r="K57" s="6">
        <f>'1'!K57</f>
        <v>0.85557875771350167</v>
      </c>
      <c r="L57" s="6">
        <f>'1'!L57</f>
        <v>0.64845598993897202</v>
      </c>
      <c r="M57" s="6">
        <f>'1'!M57</f>
        <v>0.79819246955252854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0.810569987423715</v>
      </c>
      <c r="S57" s="6">
        <f>'1'!S57</f>
        <v>0.48634199245422904</v>
      </c>
      <c r="T57" s="6">
        <f>'1'!T57</f>
        <v>0.9977405869406607</v>
      </c>
      <c r="U57" s="6">
        <f>'1'!U57</f>
        <v>0.59864435216439638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0.64998499045527802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0.81248123806909756</v>
      </c>
      <c r="I58" s="4">
        <f>'1'!I58</f>
        <v>0.48748874284145849</v>
      </c>
      <c r="J58" s="6">
        <f>'1'!J58</f>
        <v>0.87033020716602227</v>
      </c>
      <c r="K58" s="6">
        <f>'1'!K58</f>
        <v>0.87033020716602227</v>
      </c>
      <c r="L58" s="6">
        <f>'1'!L58</f>
        <v>0.64998499045527802</v>
      </c>
      <c r="M58" s="6">
        <f>'1'!M58</f>
        <v>0.8000745351313695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0.81248123806909756</v>
      </c>
      <c r="S58" s="6">
        <f>'1'!S58</f>
        <v>0.48748874284145849</v>
      </c>
      <c r="T58" s="6">
        <f>'1'!T58</f>
        <v>1.0000931689142118</v>
      </c>
      <c r="U58" s="6">
        <f>'1'!U58</f>
        <v>0.60005590134852715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0.64924657840289701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0.81155822300362124</v>
      </c>
      <c r="I59" s="4">
        <f>'1'!I59</f>
        <v>0.48693493380217279</v>
      </c>
      <c r="J59" s="6">
        <f>'1'!J59</f>
        <v>0.88426905828224989</v>
      </c>
      <c r="K59" s="6">
        <f>'1'!K59</f>
        <v>0.88426905828224989</v>
      </c>
      <c r="L59" s="6">
        <f>'1'!L59</f>
        <v>0.64924657840289701</v>
      </c>
      <c r="M59" s="6">
        <f>'1'!M59</f>
        <v>0.79916561463594338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0.81155822300362124</v>
      </c>
      <c r="S59" s="6">
        <f>'1'!S59</f>
        <v>0.48693493380217279</v>
      </c>
      <c r="T59" s="6">
        <f>'1'!T59</f>
        <v>0.99895701829492922</v>
      </c>
      <c r="U59" s="6">
        <f>'1'!U59</f>
        <v>0.59937421097695753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0.64762949144065995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0.80953686430082494</v>
      </c>
      <c r="I60" s="4">
        <f>'1'!I60</f>
        <v>0.48572211858049497</v>
      </c>
      <c r="J60" s="6">
        <f>'1'!J60</f>
        <v>0.89797417486184294</v>
      </c>
      <c r="K60" s="6">
        <f>'1'!K60</f>
        <v>0.89797417486184294</v>
      </c>
      <c r="L60" s="6">
        <f>'1'!L60</f>
        <v>0.64762949144065995</v>
      </c>
      <c r="M60" s="6">
        <f>'1'!M60</f>
        <v>0.79717512236523336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0.80953686430082494</v>
      </c>
      <c r="S60" s="6">
        <f>'1'!S60</f>
        <v>0.48572211858049497</v>
      </c>
      <c r="T60" s="6">
        <f>'1'!T60</f>
        <v>0.99646890295654167</v>
      </c>
      <c r="U60" s="6">
        <f>'1'!U60</f>
        <v>0.59788134177392505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0.64494730952430501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0.80618413690538127</v>
      </c>
      <c r="I61" s="4">
        <f>'1'!I61</f>
        <v>0.48371048214322876</v>
      </c>
      <c r="J61" s="6">
        <f>'1'!J61</f>
        <v>0.91180001791019272</v>
      </c>
      <c r="K61" s="6">
        <f>'1'!K61</f>
        <v>0.91180001791019272</v>
      </c>
      <c r="L61" s="6">
        <f>'1'!L61</f>
        <v>0.64494730952430501</v>
      </c>
      <c r="M61" s="6">
        <f>'1'!M61</f>
        <v>0.79387359158932669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0.80618413690538127</v>
      </c>
      <c r="S61" s="6">
        <f>'1'!S61</f>
        <v>0.48371048214322876</v>
      </c>
      <c r="T61" s="6">
        <f>'1'!T61</f>
        <v>0.9923419894866583</v>
      </c>
      <c r="U61" s="6">
        <f>'1'!U61</f>
        <v>0.59540519369199507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0.64075916540304301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0.80094895675380373</v>
      </c>
      <c r="I62" s="4">
        <f>'1'!I62</f>
        <v>0.48056937405228228</v>
      </c>
      <c r="J62" s="6">
        <f>'1'!J62</f>
        <v>0.92441565220431432</v>
      </c>
      <c r="K62" s="6">
        <f>'1'!K62</f>
        <v>0.92441565220431432</v>
      </c>
      <c r="L62" s="6">
        <f>'1'!L62</f>
        <v>0.64075916540304301</v>
      </c>
      <c r="M62" s="6">
        <f>'1'!M62</f>
        <v>0.78871835337600305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0.80094895675380373</v>
      </c>
      <c r="S62" s="6">
        <f>'1'!S62</f>
        <v>0.48056937405228228</v>
      </c>
      <c r="T62" s="6">
        <f>'1'!T62</f>
        <v>0.98589794172000378</v>
      </c>
      <c r="U62" s="6">
        <f>'1'!U62</f>
        <v>0.59153876503200231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0.63531732728533397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0.79414665910666749</v>
      </c>
      <c r="I63" s="4">
        <f>'1'!I63</f>
        <v>0.47648799546400045</v>
      </c>
      <c r="J63" s="6">
        <f>'1'!J63</f>
        <v>0.93703244847057565</v>
      </c>
      <c r="K63" s="6">
        <f>'1'!K63</f>
        <v>0.93703244847057565</v>
      </c>
      <c r="L63" s="6">
        <f>'1'!L63</f>
        <v>0.63531732728533397</v>
      </c>
      <c r="M63" s="6">
        <f>'1'!M63</f>
        <v>0.78201992777199547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0.79414665910666749</v>
      </c>
      <c r="S63" s="6">
        <f>'1'!S63</f>
        <v>0.47648799546400045</v>
      </c>
      <c r="T63" s="6">
        <f>'1'!T63</f>
        <v>0.97752490971499428</v>
      </c>
      <c r="U63" s="6">
        <f>'1'!U63</f>
        <v>0.58651494582899666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0.62853969977445401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0.78567462471806748</v>
      </c>
      <c r="I64" s="4">
        <f>'1'!I64</f>
        <v>0.47140477483084053</v>
      </c>
      <c r="J64" s="6">
        <f>'1'!J64</f>
        <v>0.94932243161503571</v>
      </c>
      <c r="K64" s="6">
        <f>'1'!K64</f>
        <v>0.94932243161503571</v>
      </c>
      <c r="L64" s="6">
        <f>'1'!L64</f>
        <v>0.62853969977445401</v>
      </c>
      <c r="M64" s="6">
        <f>'1'!M64</f>
        <v>0.77367726254173741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0.78567462471806748</v>
      </c>
      <c r="S64" s="6">
        <f>'1'!S64</f>
        <v>0.47140477483084053</v>
      </c>
      <c r="T64" s="6">
        <f>'1'!T64</f>
        <v>0.96709657817717176</v>
      </c>
      <c r="U64" s="6">
        <f>'1'!U64</f>
        <v>0.58025794690630306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0.62078897314048198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0.7759862164256025</v>
      </c>
      <c r="I65" s="4">
        <f>'1'!I65</f>
        <v>0.46559172985536146</v>
      </c>
      <c r="J65" s="6">
        <f>'1'!J65</f>
        <v>0.96136119199022629</v>
      </c>
      <c r="K65" s="6">
        <f>'1'!K65</f>
        <v>0.96136119199022629</v>
      </c>
      <c r="L65" s="6">
        <f>'1'!L65</f>
        <v>0.62078897314048198</v>
      </c>
      <c r="M65" s="6">
        <f>'1'!M65</f>
        <v>0.76413679760844422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0.7759862164256025</v>
      </c>
      <c r="S65" s="6">
        <f>'1'!S65</f>
        <v>0.46559172985536146</v>
      </c>
      <c r="T65" s="6">
        <f>'1'!T65</f>
        <v>0.9551709970105553</v>
      </c>
      <c r="U65" s="6">
        <f>'1'!U65</f>
        <v>0.57310259820633314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0.61077699056940005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0.76347123821175011</v>
      </c>
      <c r="I66" s="4">
        <f>'1'!I66</f>
        <v>0.45808274292705004</v>
      </c>
      <c r="J66" s="6">
        <f>'1'!J66</f>
        <v>0.97266601077715831</v>
      </c>
      <c r="K66" s="6">
        <f>'1'!K66</f>
        <v>0.97266601077715831</v>
      </c>
      <c r="L66" s="6">
        <f>'1'!L66</f>
        <v>0.61077699056940005</v>
      </c>
      <c r="M66" s="6">
        <f>'1'!M66</f>
        <v>0.7518129248745663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0.76347123821175011</v>
      </c>
      <c r="S66" s="6">
        <f>'1'!S66</f>
        <v>0.45808274292705004</v>
      </c>
      <c r="T66" s="6">
        <f>'1'!T66</f>
        <v>0.93976615609320791</v>
      </c>
      <c r="U66" s="6">
        <f>'1'!U66</f>
        <v>0.5638596936559247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0.60040218506367504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0.75050273132959378</v>
      </c>
      <c r="I67" s="4">
        <f>'1'!I67</f>
        <v>0.45030163879775631</v>
      </c>
      <c r="J67" s="6">
        <f>'1'!J67</f>
        <v>0.98172146272311445</v>
      </c>
      <c r="K67" s="6">
        <f>'1'!K67</f>
        <v>0.98172146272311445</v>
      </c>
      <c r="L67" s="6">
        <f>'1'!L67</f>
        <v>0.60040218506367504</v>
      </c>
      <c r="M67" s="6">
        <f>'1'!M67</f>
        <v>0.73904244891902582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0.75050273132959378</v>
      </c>
      <c r="S67" s="6">
        <f>'1'!S67</f>
        <v>0.45030163879775631</v>
      </c>
      <c r="T67" s="6">
        <f>'1'!T67</f>
        <v>0.9238030611487823</v>
      </c>
      <c r="U67" s="6">
        <f>'1'!U67</f>
        <v>0.55428183668926934</v>
      </c>
      <c r="V67" s="13">
        <f>'1'!V67</f>
        <v>320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0.58981786911110801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0.73727233638888501</v>
      </c>
      <c r="I68" s="4">
        <f>'1'!I68</f>
        <v>0.442363401833331</v>
      </c>
      <c r="J68" s="6">
        <f>'1'!J68</f>
        <v>0.98869489803812671</v>
      </c>
      <c r="K68" s="6">
        <f>'1'!K68</f>
        <v>0.98869489803812671</v>
      </c>
      <c r="L68" s="6">
        <f>'1'!L68</f>
        <v>0.58981786911110801</v>
      </c>
      <c r="M68" s="6">
        <f>'1'!M68</f>
        <v>0.72601408397247214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0.73727233638888501</v>
      </c>
      <c r="S68" s="6">
        <f>'1'!S68</f>
        <v>0.442363401833331</v>
      </c>
      <c r="T68" s="6">
        <f>'1'!T68</f>
        <v>0.9075176049655902</v>
      </c>
      <c r="U68" s="6">
        <f>'1'!U68</f>
        <v>0.54451056297935407</v>
      </c>
      <c r="V68" s="13">
        <f>'1'!V68</f>
        <v>320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0.57913861644932796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0.72392327056165995</v>
      </c>
      <c r="I69" s="4">
        <f>'1'!I69</f>
        <v>0.43435396233699597</v>
      </c>
      <c r="J69" s="6">
        <f>'1'!J69</f>
        <v>0.99534873937486268</v>
      </c>
      <c r="K69" s="6">
        <f>'1'!K69</f>
        <v>0.99534873937486268</v>
      </c>
      <c r="L69" s="6">
        <f>'1'!L69</f>
        <v>0.57913861644932796</v>
      </c>
      <c r="M69" s="6">
        <f>'1'!M69</f>
        <v>0.71286886026055318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0.72392327056165995</v>
      </c>
      <c r="S69" s="6">
        <f>'1'!S69</f>
        <v>0.43435396233699597</v>
      </c>
      <c r="T69" s="6">
        <f>'1'!T69</f>
        <v>0.89108607532569151</v>
      </c>
      <c r="U69" s="6">
        <f>'1'!U69</f>
        <v>0.53465164519541486</v>
      </c>
      <c r="V69" s="13">
        <f>'1'!V69</f>
        <v>320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0.56875938698407502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0.71094923373009378</v>
      </c>
      <c r="I70" s="4">
        <f>'1'!I70</f>
        <v>0.42656954023805627</v>
      </c>
      <c r="J70" s="6">
        <f>'1'!J70</f>
        <v>0.99946010419294218</v>
      </c>
      <c r="K70" s="6">
        <f>'1'!K70</f>
        <v>0.99946010419294218</v>
      </c>
      <c r="L70" s="6">
        <f>'1'!L70</f>
        <v>0.56875938698407502</v>
      </c>
      <c r="M70" s="6">
        <f>'1'!M70</f>
        <v>0.70009293879870915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0.71094923373009378</v>
      </c>
      <c r="S70" s="6">
        <f>'1'!S70</f>
        <v>0.42656954023805627</v>
      </c>
      <c r="T70" s="6">
        <f>'1'!T70</f>
        <v>0.87511617349838644</v>
      </c>
      <c r="U70" s="6">
        <f>'1'!U70</f>
        <v>0.52506970409903186</v>
      </c>
      <c r="V70" s="13">
        <f>'1'!V70</f>
        <v>320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0.55909350215639697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0.69886687769549627</v>
      </c>
      <c r="I71" s="4">
        <f>'1'!I71</f>
        <v>0.41932012661729773</v>
      </c>
      <c r="J71" s="6">
        <f>'1'!J71</f>
        <v>1</v>
      </c>
      <c r="K71" s="6">
        <f>'1'!K71</f>
        <v>1</v>
      </c>
      <c r="L71" s="6">
        <f>'1'!L71</f>
        <v>0.55909350215639697</v>
      </c>
      <c r="M71" s="6">
        <f>'1'!M71</f>
        <v>0.68819508204247692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0.69886687769549627</v>
      </c>
      <c r="S71" s="6">
        <f>'1'!S71</f>
        <v>0.41932012661729773</v>
      </c>
      <c r="T71" s="6">
        <f>'1'!T71</f>
        <v>0.86024385255309621</v>
      </c>
      <c r="U71" s="6">
        <f>'1'!U71</f>
        <v>0.51614631153185764</v>
      </c>
      <c r="V71" s="13">
        <f>'1'!V71</f>
        <v>320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0.55066633574336299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0.68833291967920374</v>
      </c>
      <c r="I72" s="4">
        <f>'1'!I72</f>
        <v>0.41299975180752224</v>
      </c>
      <c r="J72" s="6">
        <f>'1'!J72</f>
        <v>0.99896816189048543</v>
      </c>
      <c r="K72" s="6">
        <f>'1'!K72</f>
        <v>0.99896816189048543</v>
      </c>
      <c r="L72" s="6">
        <f>'1'!L72</f>
        <v>0.55066633574336299</v>
      </c>
      <c r="M72" s="6">
        <f>'1'!M72</f>
        <v>0.67782197904872898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0.68833291967920374</v>
      </c>
      <c r="S72" s="6">
        <f>'1'!S72</f>
        <v>0.41299975180752224</v>
      </c>
      <c r="T72" s="6">
        <f>'1'!T72</f>
        <v>0.84727747381091123</v>
      </c>
      <c r="U72" s="6">
        <f>'1'!U72</f>
        <v>0.50836648428654674</v>
      </c>
      <c r="V72" s="13">
        <f>'1'!V72</f>
        <v>320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0.54458287862936705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0.68072859828670884</v>
      </c>
      <c r="I73" s="4">
        <f>'1'!I73</f>
        <v>0.40843715897202526</v>
      </c>
      <c r="J73" s="6">
        <f>'1'!J73</f>
        <v>0.9931405142069627</v>
      </c>
      <c r="K73" s="6">
        <f>'1'!K73</f>
        <v>0.9931405142069627</v>
      </c>
      <c r="L73" s="6">
        <f>'1'!L73</f>
        <v>0.54458287862936705</v>
      </c>
      <c r="M73" s="6">
        <f>'1'!M73</f>
        <v>0.67033377671491401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0.68072859828670884</v>
      </c>
      <c r="S73" s="6">
        <f>'1'!S73</f>
        <v>0.40843715897202526</v>
      </c>
      <c r="T73" s="6">
        <f>'1'!T73</f>
        <v>0.83791722089364251</v>
      </c>
      <c r="U73" s="6">
        <f>'1'!U73</f>
        <v>0.50275033253618551</v>
      </c>
      <c r="V73" s="13">
        <f>'1'!V73</f>
        <v>320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0.54053711341305899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0.67567139176632374</v>
      </c>
      <c r="I74" s="4">
        <f>'1'!I74</f>
        <v>0.40540283505979424</v>
      </c>
      <c r="J74" s="6">
        <f>'1'!J74</f>
        <v>0.98250421078677341</v>
      </c>
      <c r="K74" s="6">
        <f>'1'!K74</f>
        <v>0.98250421078677341</v>
      </c>
      <c r="L74" s="6">
        <f>'1'!L74</f>
        <v>0.54053711341305899</v>
      </c>
      <c r="M74" s="6">
        <f>'1'!M74</f>
        <v>0.66535379445036813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0.67567139176632374</v>
      </c>
      <c r="S74" s="6">
        <f>'1'!S74</f>
        <v>0.40540283505979424</v>
      </c>
      <c r="T74" s="6">
        <f>'1'!T74</f>
        <v>0.83169224306296019</v>
      </c>
      <c r="U74" s="6">
        <f>'1'!U74</f>
        <v>0.49901534583777607</v>
      </c>
      <c r="V74" s="13">
        <f>'1'!V74</f>
        <v>320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0.53947681762466004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0.67434602203082505</v>
      </c>
      <c r="I75" s="4">
        <f>'1'!I75</f>
        <v>0.40460761321849503</v>
      </c>
      <c r="J75" s="6">
        <f>'1'!J75</f>
        <v>0.96862505497243467</v>
      </c>
      <c r="K75" s="6">
        <f>'1'!K75</f>
        <v>0.96862505497243467</v>
      </c>
      <c r="L75" s="6">
        <f>'1'!L75</f>
        <v>0.53947681762466004</v>
      </c>
      <c r="M75" s="6">
        <f>'1'!M75</f>
        <v>0.66404866329739975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0.67434602203082505</v>
      </c>
      <c r="S75" s="6">
        <f>'1'!S75</f>
        <v>0.40460761321849503</v>
      </c>
      <c r="T75" s="6">
        <f>'1'!T75</f>
        <v>0.83006082912174972</v>
      </c>
      <c r="U75" s="6">
        <f>'1'!U75</f>
        <v>0.49803649747304979</v>
      </c>
      <c r="V75" s="13">
        <f>'1'!V75</f>
        <v>320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0.54103006074978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0.67628757593722499</v>
      </c>
      <c r="I76" s="4">
        <f>'1'!I76</f>
        <v>0.405772545562335</v>
      </c>
      <c r="J76" s="6">
        <f>'1'!J76</f>
        <v>0.95190318205681823</v>
      </c>
      <c r="K76" s="6">
        <f>'1'!K76</f>
        <v>0.95190318205681823</v>
      </c>
      <c r="L76" s="6">
        <f>'1'!L76</f>
        <v>0.54103006074978</v>
      </c>
      <c r="M76" s="6">
        <f>'1'!M76</f>
        <v>0.66596056940219439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0.67628757593722499</v>
      </c>
      <c r="S76" s="6">
        <f>'1'!S76</f>
        <v>0.405772545562335</v>
      </c>
      <c r="T76" s="6">
        <f>'1'!T76</f>
        <v>0.83245071175274299</v>
      </c>
      <c r="U76" s="6">
        <f>'1'!U76</f>
        <v>0.49947042705164579</v>
      </c>
      <c r="V76" s="13">
        <f>'1'!V76</f>
        <v>320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0.54575656806924699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0.68219571008655877</v>
      </c>
      <c r="I77" s="4">
        <f>'1'!I77</f>
        <v>0.40931742605193522</v>
      </c>
      <c r="J77" s="6">
        <f>'1'!J77</f>
        <v>0.93182876697996109</v>
      </c>
      <c r="K77" s="6">
        <f>'1'!K77</f>
        <v>0.93182876697996109</v>
      </c>
      <c r="L77" s="6">
        <f>'1'!L77</f>
        <v>0.54575656806924699</v>
      </c>
      <c r="M77" s="6">
        <f>'1'!M77</f>
        <v>0.67177848551094765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0.68219571008655877</v>
      </c>
      <c r="S77" s="6">
        <f>'1'!S77</f>
        <v>0.40931742605193522</v>
      </c>
      <c r="T77" s="6">
        <f>'1'!T77</f>
        <v>0.83972310688868457</v>
      </c>
      <c r="U77" s="6">
        <f>'1'!U77</f>
        <v>0.50383386413321074</v>
      </c>
      <c r="V77" s="13">
        <f>'1'!V77</f>
        <v>320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0.55279542558163597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0.69099428197704493</v>
      </c>
      <c r="I78" s="4">
        <f>'1'!I78</f>
        <v>0.414596569186227</v>
      </c>
      <c r="J78" s="6">
        <f>'1'!J78</f>
        <v>0.90922768467207682</v>
      </c>
      <c r="K78" s="6">
        <f>'1'!K78</f>
        <v>0.90922768467207682</v>
      </c>
      <c r="L78" s="6">
        <f>'1'!L78</f>
        <v>0.55279542558163597</v>
      </c>
      <c r="M78" s="6">
        <f>'1'!M78</f>
        <v>0.68044270196944756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0.69099428197704493</v>
      </c>
      <c r="S78" s="6">
        <f>'1'!S78</f>
        <v>0.414596569186227</v>
      </c>
      <c r="T78" s="6">
        <f>'1'!T78</f>
        <v>0.85055337746180948</v>
      </c>
      <c r="U78" s="6">
        <f>'1'!U78</f>
        <v>0.51033202647708564</v>
      </c>
      <c r="V78" s="13">
        <f>'1'!V78</f>
        <v>320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0.56243855809939602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0.70304819762424509</v>
      </c>
      <c r="I79" s="4">
        <f>'1'!I79</f>
        <v>0.42182891857454702</v>
      </c>
      <c r="J79" s="6">
        <f>'1'!J79</f>
        <v>0.884009893332247</v>
      </c>
      <c r="K79" s="6">
        <f>'1'!K79</f>
        <v>0.884009893332247</v>
      </c>
      <c r="L79" s="6">
        <f>'1'!L79</f>
        <v>0.56243855809939602</v>
      </c>
      <c r="M79" s="6">
        <f>'1'!M79</f>
        <v>0.69231255262700353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0.70304819762424509</v>
      </c>
      <c r="S79" s="6">
        <f>'1'!S79</f>
        <v>0.42182891857454702</v>
      </c>
      <c r="T79" s="6">
        <f>'1'!T79</f>
        <v>0.86539069078375441</v>
      </c>
      <c r="U79" s="6">
        <f>'1'!U79</f>
        <v>0.51923441447025265</v>
      </c>
      <c r="V79" s="13">
        <f>'1'!V79</f>
        <v>320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0.57499012501100699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0.71873765626375874</v>
      </c>
      <c r="I80" s="4">
        <f>'1'!I80</f>
        <v>0.43124259375825524</v>
      </c>
      <c r="J80" s="6">
        <f>'1'!J80</f>
        <v>0.85725957123580965</v>
      </c>
      <c r="K80" s="6">
        <f>'1'!K80</f>
        <v>0.85725957123580965</v>
      </c>
      <c r="L80" s="6">
        <f>'1'!L80</f>
        <v>0.57499012501100699</v>
      </c>
      <c r="M80" s="6">
        <f>'1'!M80</f>
        <v>0.70776243102333913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0.71873765626375874</v>
      </c>
      <c r="S80" s="6">
        <f>'1'!S80</f>
        <v>0.43124259375825524</v>
      </c>
      <c r="T80" s="6">
        <f>'1'!T80</f>
        <v>0.88470303877917389</v>
      </c>
      <c r="U80" s="6">
        <f>'1'!U80</f>
        <v>0.53082182326750438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0.589608919775651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0.73701114971956372</v>
      </c>
      <c r="I81" s="4">
        <f>'1'!I81</f>
        <v>0.44220668983173828</v>
      </c>
      <c r="J81" s="6">
        <f>'1'!J81</f>
        <v>0.82890510622319347</v>
      </c>
      <c r="K81" s="6">
        <f>'1'!K81</f>
        <v>0.82890510622319347</v>
      </c>
      <c r="L81" s="6">
        <f>'1'!L81</f>
        <v>0.589608919775651</v>
      </c>
      <c r="M81" s="6">
        <f>'1'!M81</f>
        <v>0.72575688566037777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0.73701114971956372</v>
      </c>
      <c r="S81" s="6">
        <f>'1'!S81</f>
        <v>0.44220668983173828</v>
      </c>
      <c r="T81" s="6">
        <f>'1'!T81</f>
        <v>0.90719610707547216</v>
      </c>
      <c r="U81" s="6">
        <f>'1'!U81</f>
        <v>0.54431766424528338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0.60518006803587299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0.75647508504484118</v>
      </c>
      <c r="I82" s="4">
        <f>'1'!I82</f>
        <v>0.45388505102690474</v>
      </c>
      <c r="J82" s="6">
        <f>'1'!J82</f>
        <v>0.80161786412102365</v>
      </c>
      <c r="K82" s="6">
        <f>'1'!K82</f>
        <v>0.80161786412102365</v>
      </c>
      <c r="L82" s="6">
        <f>'1'!L82</f>
        <v>0.60518006803587299</v>
      </c>
      <c r="M82" s="6">
        <f>'1'!M82</f>
        <v>0.7449236039518764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0.75647508504484118</v>
      </c>
      <c r="S82" s="6">
        <f>'1'!S82</f>
        <v>0.45388505102690474</v>
      </c>
      <c r="T82" s="6">
        <f>'1'!T82</f>
        <v>0.93115450493984553</v>
      </c>
      <c r="U82" s="6">
        <f>'1'!U82</f>
        <v>0.55869270296390727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320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0.62194129470007697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0.77742661837509619</v>
      </c>
      <c r="I83" s="4">
        <f>'1'!I83</f>
        <v>0.46645597102505776</v>
      </c>
      <c r="J83" s="6">
        <f>'1'!J83</f>
        <v>0.77418478625463116</v>
      </c>
      <c r="K83" s="6">
        <f>'1'!K83</f>
        <v>0.77418478625463116</v>
      </c>
      <c r="L83" s="6">
        <f>'1'!L83</f>
        <v>0.62194129470007697</v>
      </c>
      <c r="M83" s="6">
        <f>'1'!M83</f>
        <v>0.76555520441729852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0.77742661837509619</v>
      </c>
      <c r="S83" s="6">
        <f>'1'!S83</f>
        <v>0.46645597102505776</v>
      </c>
      <c r="T83" s="6">
        <f>'1'!T83</f>
        <v>0.95694400552162318</v>
      </c>
      <c r="U83" s="6">
        <f>'1'!U83</f>
        <v>0.57416640331297386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0.64005794741006705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0.80007243426258379</v>
      </c>
      <c r="I84" s="4">
        <f>'1'!I84</f>
        <v>0.48004346055755032</v>
      </c>
      <c r="J84" s="6">
        <f>'1'!J84</f>
        <v>0.74813768588638563</v>
      </c>
      <c r="K84" s="6">
        <f>'1'!K84</f>
        <v>0.74813768588638563</v>
      </c>
      <c r="L84" s="6">
        <f>'1'!L84</f>
        <v>0.64005794741006705</v>
      </c>
      <c r="M84" s="6">
        <f>'1'!M84</f>
        <v>0.78785521550667625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0.80007243426258379</v>
      </c>
      <c r="S84" s="6">
        <f>'1'!S84</f>
        <v>0.48004346055755032</v>
      </c>
      <c r="T84" s="6">
        <f>'1'!T84</f>
        <v>0.98481901938334526</v>
      </c>
      <c r="U84" s="6">
        <f>'1'!U84</f>
        <v>0.59089141163000725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0.65917920418947695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0.82397400523684616</v>
      </c>
      <c r="I85" s="4">
        <f>'1'!I85</f>
        <v>0.49438440314210774</v>
      </c>
      <c r="J85" s="6">
        <f>'1'!J85</f>
        <v>0.72286071128242879</v>
      </c>
      <c r="K85" s="6">
        <f>'1'!K85</f>
        <v>0.72286071128242879</v>
      </c>
      <c r="L85" s="6">
        <f>'1'!L85</f>
        <v>0.65917920418947695</v>
      </c>
      <c r="M85" s="6">
        <f>'1'!M85</f>
        <v>0.81139180612578921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0.82397400523684616</v>
      </c>
      <c r="S85" s="6">
        <f>'1'!S85</f>
        <v>0.49438440314210774</v>
      </c>
      <c r="T85" s="6">
        <f>'1'!T85</f>
        <v>1.0142397576572364</v>
      </c>
      <c r="U85" s="6">
        <f>'1'!U85</f>
        <v>0.6085438545943419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0.67878141116130397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0.84847676395162996</v>
      </c>
      <c r="I86" s="4">
        <f>'1'!I86</f>
        <v>0.50908605837097798</v>
      </c>
      <c r="J86" s="6">
        <f>'1'!J86</f>
        <v>0.69734091002484944</v>
      </c>
      <c r="K86" s="6">
        <f>'1'!K86</f>
        <v>0.69734091002484944</v>
      </c>
      <c r="L86" s="6">
        <f>'1'!L86</f>
        <v>0.67878141116130397</v>
      </c>
      <c r="M86" s="6">
        <f>'1'!M86</f>
        <v>0.83552040426395258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0.84847676395162996</v>
      </c>
      <c r="S86" s="6">
        <f>'1'!S86</f>
        <v>0.50908605837097798</v>
      </c>
      <c r="T86" s="6">
        <f>'1'!T86</f>
        <v>1.0444005053299408</v>
      </c>
      <c r="U86" s="6">
        <f>'1'!U86</f>
        <v>0.62664030319796438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0.69806791512691302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0.87258489390864125</v>
      </c>
      <c r="I87" s="4">
        <f>'1'!I87</f>
        <v>0.52355093634518479</v>
      </c>
      <c r="J87" s="6">
        <f>'1'!J87</f>
        <v>0.67252933385972447</v>
      </c>
      <c r="K87" s="6">
        <f>'1'!K87</f>
        <v>0.67252933385972447</v>
      </c>
      <c r="L87" s="6">
        <f>'1'!L87</f>
        <v>0.69806791512691302</v>
      </c>
      <c r="M87" s="6">
        <f>'1'!M87</f>
        <v>0.8592603996810555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0.87258489390864125</v>
      </c>
      <c r="S87" s="6">
        <f>'1'!S87</f>
        <v>0.52355093634518479</v>
      </c>
      <c r="T87" s="6">
        <f>'1'!T87</f>
        <v>1.0740754996013193</v>
      </c>
      <c r="U87" s="6">
        <f>'1'!U87</f>
        <v>0.64444529976079168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0.71719074756918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0.89648843446147497</v>
      </c>
      <c r="I88" s="4">
        <f>'1'!I88</f>
        <v>0.53789306067688503</v>
      </c>
      <c r="J88" s="6">
        <f>'1'!J88</f>
        <v>0.64922012516049177</v>
      </c>
      <c r="K88" s="6">
        <f>'1'!K88</f>
        <v>0.64922012516049177</v>
      </c>
      <c r="L88" s="6">
        <f>'1'!L88</f>
        <v>0.71719074756918</v>
      </c>
      <c r="M88" s="6">
        <f>'1'!M88</f>
        <v>0.88279892980299768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0.89648843446147497</v>
      </c>
      <c r="S88" s="6">
        <f>'1'!S88</f>
        <v>0.53789306067688503</v>
      </c>
      <c r="T88" s="6">
        <f>'1'!T88</f>
        <v>1.103498662253747</v>
      </c>
      <c r="U88" s="6">
        <f>'1'!U88</f>
        <v>0.66209919735224831</v>
      </c>
      <c r="V88" s="13">
        <f>'1'!V88</f>
        <v>320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0.73652287465017996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0.92065359331272489</v>
      </c>
      <c r="I89" s="4">
        <f>'1'!I89</f>
        <v>0.55239215598763503</v>
      </c>
      <c r="J89" s="6">
        <f>'1'!J89</f>
        <v>0.62727743187892293</v>
      </c>
      <c r="K89" s="6">
        <f>'1'!K89</f>
        <v>0.62727743187892293</v>
      </c>
      <c r="L89" s="6">
        <f>'1'!L89</f>
        <v>0.73652287465017996</v>
      </c>
      <c r="M89" s="6">
        <f>'1'!M89</f>
        <v>0.90659508327509197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0.92065359331272489</v>
      </c>
      <c r="S89" s="6">
        <f>'1'!S89</f>
        <v>0.55239215598763503</v>
      </c>
      <c r="T89" s="6">
        <f>'1'!T89</f>
        <v>1.133243854093865</v>
      </c>
      <c r="U89" s="6">
        <f>'1'!U89</f>
        <v>0.67994631245631898</v>
      </c>
      <c r="V89" s="13">
        <f>'1'!V89</f>
        <v>320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0.75548865189262804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0.94436081486578505</v>
      </c>
      <c r="I90" s="4">
        <f>'1'!I90</f>
        <v>0.56661648891947103</v>
      </c>
      <c r="J90" s="6">
        <f>'1'!J90</f>
        <v>0.60652745051039991</v>
      </c>
      <c r="K90" s="6">
        <f>'1'!K90</f>
        <v>0.60652745051039991</v>
      </c>
      <c r="L90" s="6">
        <f>'1'!L90</f>
        <v>0.75548865189262804</v>
      </c>
      <c r="M90" s="6">
        <f>'1'!M90</f>
        <v>0.92994029221603725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0.94436081486578505</v>
      </c>
      <c r="S90" s="6">
        <f>'1'!S90</f>
        <v>0.56661648891947103</v>
      </c>
      <c r="T90" s="6">
        <f>'1'!T90</f>
        <v>1.1624253652700465</v>
      </c>
      <c r="U90" s="6">
        <f>'1'!U90</f>
        <v>0.69745521916202791</v>
      </c>
      <c r="V90" s="13">
        <f>'1'!V90</f>
        <v>320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0.77425808700062504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0.9678226087507813</v>
      </c>
      <c r="I91" s="4">
        <f>'1'!I91</f>
        <v>0.58069356525046878</v>
      </c>
      <c r="J91" s="6">
        <f>'1'!J91</f>
        <v>0.58675350329629983</v>
      </c>
      <c r="K91" s="6">
        <f>'1'!K91</f>
        <v>0.58675350329629983</v>
      </c>
      <c r="L91" s="6">
        <f>'1'!L91</f>
        <v>0.77425808700062504</v>
      </c>
      <c r="M91" s="6">
        <f>'1'!M91</f>
        <v>0.95304382120397679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0.9678226087507813</v>
      </c>
      <c r="S91" s="6">
        <f>'1'!S91</f>
        <v>0.58069356525046878</v>
      </c>
      <c r="T91" s="6">
        <f>'1'!T91</f>
        <v>1.1913047765049709</v>
      </c>
      <c r="U91" s="6">
        <f>'1'!U91</f>
        <v>0.71478286590298257</v>
      </c>
      <c r="V91" s="13">
        <f>'1'!V91</f>
        <v>320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0.79267376479986895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0.99084220599983619</v>
      </c>
      <c r="I92" s="4">
        <f>'1'!I92</f>
        <v>0.59450532359990171</v>
      </c>
      <c r="J92" s="6">
        <f>'1'!J92</f>
        <v>0.56899557735529704</v>
      </c>
      <c r="K92" s="6">
        <f>'1'!K92</f>
        <v>0.56899557735529704</v>
      </c>
      <c r="L92" s="6">
        <f>'1'!L92</f>
        <v>0.79267376479986895</v>
      </c>
      <c r="M92" s="6">
        <f>'1'!M92</f>
        <v>0.97571190596088608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0.99084220599983619</v>
      </c>
      <c r="S92" s="6">
        <f>'1'!S92</f>
        <v>0.59450532359990171</v>
      </c>
      <c r="T92" s="6">
        <f>'1'!T92</f>
        <v>1.2196398824511077</v>
      </c>
      <c r="U92" s="6">
        <f>'1'!U92</f>
        <v>0.73178392947066451</v>
      </c>
      <c r="V92" s="13">
        <f>'1'!V92</f>
        <v>320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0.81050190847994996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1.0131273855999374</v>
      </c>
      <c r="I93" s="4">
        <f>'1'!I93</f>
        <v>0.6078764313599625</v>
      </c>
      <c r="J93" s="6">
        <f>'1'!J93</f>
        <v>0.55428473290319857</v>
      </c>
      <c r="K93" s="6">
        <f>'1'!K93</f>
        <v>0.55428473290319857</v>
      </c>
      <c r="L93" s="6">
        <f>'1'!L93</f>
        <v>0.81050190847994996</v>
      </c>
      <c r="M93" s="6">
        <f>'1'!M93</f>
        <v>0.99765678772977906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1.0131273855999374</v>
      </c>
      <c r="S93" s="6">
        <f>'1'!S93</f>
        <v>0.6078764313599625</v>
      </c>
      <c r="T93" s="6">
        <f>'1'!T93</f>
        <v>1.2470709846622239</v>
      </c>
      <c r="U93" s="6">
        <f>'1'!U93</f>
        <v>0.74824259079733424</v>
      </c>
      <c r="V93" s="13">
        <f>'1'!V93</f>
        <v>320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0.82709260401778995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1.0338657550222374</v>
      </c>
      <c r="I94" s="4">
        <f>'1'!I94</f>
        <v>0.62031945301334246</v>
      </c>
      <c r="J94" s="6">
        <f>'1'!J94</f>
        <v>0.54098576141662602</v>
      </c>
      <c r="K94" s="6">
        <f>'1'!K94</f>
        <v>0.54098576141662602</v>
      </c>
      <c r="L94" s="6">
        <f>'1'!L94</f>
        <v>0.82709260401778995</v>
      </c>
      <c r="M94" s="6">
        <f>'1'!M94</f>
        <v>1.0180784793301434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1.0338657550222374</v>
      </c>
      <c r="S94" s="6">
        <f>'1'!S94</f>
        <v>0.62031945301334246</v>
      </c>
      <c r="T94" s="6">
        <f>'1'!T94</f>
        <v>1.2725980991626793</v>
      </c>
      <c r="U94" s="6">
        <f>'1'!U94</f>
        <v>0.76355885949760749</v>
      </c>
      <c r="V94" s="13">
        <f>'1'!V94</f>
        <v>320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0.84280252987994597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1.0535031623499325</v>
      </c>
      <c r="I95" s="4">
        <f>'1'!I95</f>
        <v>0.63210189740995948</v>
      </c>
      <c r="J95" s="6">
        <f>'1'!J95</f>
        <v>0.52903509520557312</v>
      </c>
      <c r="K95" s="6">
        <f>'1'!K95</f>
        <v>0.52903509520557312</v>
      </c>
      <c r="L95" s="6">
        <f>'1'!L95</f>
        <v>0.84280252987994597</v>
      </c>
      <c r="M95" s="6">
        <f>'1'!M95</f>
        <v>1.0374160206821503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1.0535031623499325</v>
      </c>
      <c r="S95" s="6">
        <f>'1'!S95</f>
        <v>0.63210189740995948</v>
      </c>
      <c r="T95" s="6">
        <f>'1'!T95</f>
        <v>1.296770025852688</v>
      </c>
      <c r="U95" s="6">
        <f>'1'!U95</f>
        <v>0.77806201551161269</v>
      </c>
      <c r="V95" s="13">
        <f>'1'!V95</f>
        <v>320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0.85793046580889398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1.0724130822611175</v>
      </c>
      <c r="I96" s="4">
        <f>'1'!I96</f>
        <v>0.64344784935667043</v>
      </c>
      <c r="J96" s="6">
        <f>'1'!J96</f>
        <v>0.51841016058166012</v>
      </c>
      <c r="K96" s="6">
        <f>'1'!K96</f>
        <v>0.51841016058166012</v>
      </c>
      <c r="L96" s="6">
        <f>'1'!L96</f>
        <v>0.85793046580889398</v>
      </c>
      <c r="M96" s="6">
        <f>'1'!M96</f>
        <v>1.0560371834529589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1.0724130822611175</v>
      </c>
      <c r="S96" s="6">
        <f>'1'!S96</f>
        <v>0.64344784935667043</v>
      </c>
      <c r="T96" s="6">
        <f>'1'!T96</f>
        <v>1.3200464793161988</v>
      </c>
      <c r="U96" s="6">
        <f>'1'!U96</f>
        <v>0.7920278875897192</v>
      </c>
      <c r="V96" s="13">
        <f>'1'!V96</f>
        <v>320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0.87201514687436199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1.0900189335929524</v>
      </c>
      <c r="I97" s="4">
        <f>'1'!I97</f>
        <v>0.65401136015577155</v>
      </c>
      <c r="J97" s="6">
        <f>'1'!J97</f>
        <v>0.50909457460160557</v>
      </c>
      <c r="K97" s="6">
        <f>'1'!K97</f>
        <v>0.50909457460160557</v>
      </c>
      <c r="L97" s="6">
        <f>'1'!L97</f>
        <v>0.87201514687436199</v>
      </c>
      <c r="M97" s="6">
        <f>'1'!M97</f>
        <v>1.0733741909552932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1.0900189335929524</v>
      </c>
      <c r="S97" s="6">
        <f>'1'!S97</f>
        <v>0.65401136015577155</v>
      </c>
      <c r="T97" s="6">
        <f>'1'!T97</f>
        <v>1.3417177386941166</v>
      </c>
      <c r="U97" s="6">
        <f>'1'!U97</f>
        <v>0.80503064321646989</v>
      </c>
      <c r="V97" s="13">
        <f>'1'!V97</f>
        <v>320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0.88474564853464299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1.1059320606683039</v>
      </c>
      <c r="I98" s="4">
        <f>'1'!I98</f>
        <v>0.66355923640098224</v>
      </c>
      <c r="J98" s="6">
        <f>'1'!J98</f>
        <v>0.5014660629660419</v>
      </c>
      <c r="K98" s="6">
        <f>'1'!K98</f>
        <v>0.5014660629660419</v>
      </c>
      <c r="L98" s="6">
        <f>'1'!L98</f>
        <v>0.88474564853464299</v>
      </c>
      <c r="M98" s="6">
        <f>'1'!M98</f>
        <v>1.089044322338949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1.1059320606683039</v>
      </c>
      <c r="S98" s="6">
        <f>'1'!S98</f>
        <v>0.66355923640098224</v>
      </c>
      <c r="T98" s="6">
        <f>'1'!T98</f>
        <v>1.3613054029236862</v>
      </c>
      <c r="U98" s="6">
        <f>'1'!U98</f>
        <v>0.8167832417542118</v>
      </c>
      <c r="V98" s="13">
        <f>'1'!V98</f>
        <v>320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0.89617501976418901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1.1202187747052363</v>
      </c>
      <c r="I99" s="4">
        <f>'1'!I99</f>
        <v>0.67213126482314178</v>
      </c>
      <c r="J99" s="6">
        <f>'1'!J99</f>
        <v>0.49588692223017994</v>
      </c>
      <c r="K99" s="6">
        <f>'1'!K99</f>
        <v>0.49588692223017994</v>
      </c>
      <c r="L99" s="6">
        <f>'1'!L99</f>
        <v>0.89617501976418901</v>
      </c>
      <c r="M99" s="6">
        <f>'1'!M99</f>
        <v>1.1031128762403519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1.1202187747052363</v>
      </c>
      <c r="S99" s="6">
        <f>'1'!S99</f>
        <v>0.67213126482314178</v>
      </c>
      <c r="T99" s="6">
        <f>'1'!T99</f>
        <v>1.3788910953004399</v>
      </c>
      <c r="U99" s="6">
        <f>'1'!U99</f>
        <v>0.827334657180264</v>
      </c>
      <c r="V99" s="13">
        <f>'1'!V99</f>
        <v>320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0.90678109283257302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1.1334763660407163</v>
      </c>
      <c r="I100" s="4">
        <f>'1'!I100</f>
        <v>0.68008581962442971</v>
      </c>
      <c r="J100" s="6">
        <f>'1'!J100</f>
        <v>0.49065175576410153</v>
      </c>
      <c r="K100" s="6">
        <f>'1'!K100</f>
        <v>0.49065175576410153</v>
      </c>
      <c r="L100" s="6">
        <f>'1'!L100</f>
        <v>0.90678109283257302</v>
      </c>
      <c r="M100" s="6">
        <f>'1'!M100</f>
        <v>1.1161680222888983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1.1334763660407163</v>
      </c>
      <c r="S100" s="6">
        <f>'1'!S100</f>
        <v>0.68008581962442971</v>
      </c>
      <c r="T100" s="6">
        <f>'1'!T100</f>
        <v>1.3952100278611228</v>
      </c>
      <c r="U100" s="6">
        <f>'1'!U100</f>
        <v>0.83712601671667375</v>
      </c>
      <c r="V100" s="13">
        <f>'1'!V100</f>
        <v>320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0.91615097946394997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1.1451887243299375</v>
      </c>
      <c r="I101" s="4">
        <f>'1'!I101</f>
        <v>0.68711323459796247</v>
      </c>
      <c r="J101" s="6">
        <f>'1'!J101</f>
        <v>0.48638362635643684</v>
      </c>
      <c r="K101" s="6">
        <f>'1'!K101</f>
        <v>0.48638362635643684</v>
      </c>
      <c r="L101" s="6">
        <f>'1'!L101</f>
        <v>0.91615097946394997</v>
      </c>
      <c r="M101" s="6">
        <f>'1'!M101</f>
        <v>1.1277015312174377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1.1451887243299375</v>
      </c>
      <c r="S101" s="6">
        <f>'1'!S101</f>
        <v>0.68711323459796247</v>
      </c>
      <c r="T101" s="6">
        <f>'1'!T101</f>
        <v>1.4096269140217972</v>
      </c>
      <c r="U101" s="6">
        <f>'1'!U101</f>
        <v>0.84577614841307824</v>
      </c>
      <c r="V101" s="13">
        <f>'1'!V101</f>
        <v>320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0.92448901431402097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1.1556112678925263</v>
      </c>
      <c r="I102" s="4">
        <f>'1'!I102</f>
        <v>0.69336676073551573</v>
      </c>
      <c r="J102" s="6">
        <f>'1'!J102</f>
        <v>0.48363363808592907</v>
      </c>
      <c r="K102" s="6">
        <f>'1'!K102</f>
        <v>0.48363363808592907</v>
      </c>
      <c r="L102" s="6">
        <f>'1'!L102</f>
        <v>0.92448901431402097</v>
      </c>
      <c r="M102" s="6">
        <f>'1'!M102</f>
        <v>1.1379649210718819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1.1556112678925263</v>
      </c>
      <c r="S102" s="6">
        <f>'1'!S102</f>
        <v>0.69336676073551573</v>
      </c>
      <c r="T102" s="6">
        <f>'1'!T102</f>
        <v>1.4224561513398524</v>
      </c>
      <c r="U102" s="6">
        <f>'1'!U102</f>
        <v>0.85347369080391133</v>
      </c>
      <c r="V102" s="13">
        <f>'1'!V102</f>
        <v>320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0.93259891984487397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1.1657486498060925</v>
      </c>
      <c r="I103" s="4">
        <f>'1'!I103</f>
        <v>0.69944918988365545</v>
      </c>
      <c r="J103" s="6">
        <f>'1'!J103</f>
        <v>0.48199773364670045</v>
      </c>
      <c r="K103" s="6">
        <f>'1'!K103</f>
        <v>0.48199773364670045</v>
      </c>
      <c r="L103" s="6">
        <f>'1'!L103</f>
        <v>0.93259891984487397</v>
      </c>
      <c r="M103" s="6">
        <f>'1'!M103</f>
        <v>1.1479475037358473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1.1657486498060925</v>
      </c>
      <c r="S103" s="6">
        <f>'1'!S103</f>
        <v>0.69944918988365545</v>
      </c>
      <c r="T103" s="6">
        <f>'1'!T103</f>
        <v>1.4349343796698091</v>
      </c>
      <c r="U103" s="6">
        <f>'1'!U103</f>
        <v>0.86096062780188554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0.93994900541988702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1.1749362567748587</v>
      </c>
      <c r="I104" s="4">
        <f>'1'!I104</f>
        <v>0.70496175406491524</v>
      </c>
      <c r="J104" s="6">
        <f>'1'!J104</f>
        <v>0.48044856434302724</v>
      </c>
      <c r="K104" s="6">
        <f>'1'!K104</f>
        <v>0.48044856434302724</v>
      </c>
      <c r="L104" s="6">
        <f>'1'!L104</f>
        <v>0.93994900541988702</v>
      </c>
      <c r="M104" s="6">
        <f>'1'!M104</f>
        <v>1.1569948146521889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1.1749362567748587</v>
      </c>
      <c r="S104" s="6">
        <f>'1'!S104</f>
        <v>0.70496175406491524</v>
      </c>
      <c r="T104" s="6">
        <f>'1'!T104</f>
        <v>1.446243518315236</v>
      </c>
      <c r="U104" s="6">
        <f>'1'!U104</f>
        <v>0.86774611098914167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0.94543788202030798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1.1817973525253849</v>
      </c>
      <c r="I105" s="4">
        <f>'1'!I105</f>
        <v>0.70907841151523099</v>
      </c>
      <c r="J105" s="6">
        <f>'1'!J105</f>
        <v>0.47898707786191846</v>
      </c>
      <c r="K105" s="6">
        <f>'1'!K105</f>
        <v>0.47898707786191846</v>
      </c>
      <c r="L105" s="6">
        <f>'1'!L105</f>
        <v>0.94543788202030798</v>
      </c>
      <c r="M105" s="6">
        <f>'1'!M105</f>
        <v>1.1637511405042664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1.1817973525253849</v>
      </c>
      <c r="S105" s="6">
        <f>'1'!S105</f>
        <v>0.70907841151523099</v>
      </c>
      <c r="T105" s="6">
        <f>'1'!T105</f>
        <v>1.454688925630333</v>
      </c>
      <c r="U105" s="6">
        <f>'1'!U105</f>
        <v>0.87281335537819982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0.95041952481424397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1.1880244060178049</v>
      </c>
      <c r="I106" s="4">
        <f>'1'!I106</f>
        <v>0.71281464361068303</v>
      </c>
      <c r="J106" s="6">
        <f>'1'!J106</f>
        <v>0.47806106366806284</v>
      </c>
      <c r="K106" s="6">
        <f>'1'!K106</f>
        <v>0.47806106366806284</v>
      </c>
      <c r="L106" s="6">
        <f>'1'!L106</f>
        <v>0.95041952481424397</v>
      </c>
      <c r="M106" s="6">
        <f>'1'!M106</f>
        <v>1.1698831060128192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1.1880244060178049</v>
      </c>
      <c r="S106" s="6">
        <f>'1'!S106</f>
        <v>0.71281464361068303</v>
      </c>
      <c r="T106" s="6">
        <f>'1'!T106</f>
        <v>1.4623538825160241</v>
      </c>
      <c r="U106" s="6">
        <f>'1'!U106</f>
        <v>0.87741232950961434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0.95473804854438504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1.1934225606804814</v>
      </c>
      <c r="I107" s="4">
        <f>'1'!I107</f>
        <v>0.71605353640828873</v>
      </c>
      <c r="J107" s="6">
        <f>'1'!J107</f>
        <v>0.47648676534253448</v>
      </c>
      <c r="K107" s="6">
        <f>'1'!K107</f>
        <v>0.47648676534253448</v>
      </c>
      <c r="L107" s="6">
        <f>'1'!L107</f>
        <v>0.95473804854438504</v>
      </c>
      <c r="M107" s="6">
        <f>'1'!M107</f>
        <v>1.1751988300935035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1.1934225606804814</v>
      </c>
      <c r="S107" s="6">
        <f>'1'!S107</f>
        <v>0.71605353640828873</v>
      </c>
      <c r="T107" s="6">
        <f>'1'!T107</f>
        <v>1.4689985376168793</v>
      </c>
      <c r="U107" s="6">
        <f>'1'!U107</f>
        <v>0.88139912257012765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0.958707599074751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1.1983844988434387</v>
      </c>
      <c r="I108" s="4">
        <f>'1'!I108</f>
        <v>0.71903069930606323</v>
      </c>
      <c r="J108" s="6">
        <f>'1'!J108</f>
        <v>0.47412368123354531</v>
      </c>
      <c r="K108" s="6">
        <f>'1'!K108</f>
        <v>0.47412368123354531</v>
      </c>
      <c r="L108" s="6">
        <f>'1'!L108</f>
        <v>0.958707599074751</v>
      </c>
      <c r="M108" s="6">
        <f>'1'!M108</f>
        <v>1.1800849987618576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1.1983844988434387</v>
      </c>
      <c r="S108" s="6">
        <f>'1'!S108</f>
        <v>0.71903069930606323</v>
      </c>
      <c r="T108" s="6">
        <f>'1'!T108</f>
        <v>1.4751062484523221</v>
      </c>
      <c r="U108" s="6">
        <f>'1'!U108</f>
        <v>0.88506374907139318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0.96215470409163895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1.2026933801145487</v>
      </c>
      <c r="I109" s="4">
        <f>'1'!I109</f>
        <v>0.72161602806872915</v>
      </c>
      <c r="J109" s="6">
        <f>'1'!J109</f>
        <v>0.47038492278432892</v>
      </c>
      <c r="K109" s="6">
        <f>'1'!K109</f>
        <v>0.47038492278432892</v>
      </c>
      <c r="L109" s="6">
        <f>'1'!L109</f>
        <v>0.96215470409163895</v>
      </c>
      <c r="M109" s="6">
        <f>'1'!M109</f>
        <v>1.1843280828090812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1.2026933801145487</v>
      </c>
      <c r="S109" s="6">
        <f>'1'!S109</f>
        <v>0.72161602806872915</v>
      </c>
      <c r="T109" s="6">
        <f>'1'!T109</f>
        <v>1.4804101035113515</v>
      </c>
      <c r="U109" s="6">
        <f>'1'!U109</f>
        <v>0.8882460621068109</v>
      </c>
      <c r="V109" s="13">
        <f>'1'!V109</f>
        <v>320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0.96492406663131702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1.2061550832891463</v>
      </c>
      <c r="I110" s="4">
        <f>'1'!I110</f>
        <v>0.72369304997348771</v>
      </c>
      <c r="J110" s="6">
        <f>'1'!J110</f>
        <v>0.46751044784648521</v>
      </c>
      <c r="K110" s="6">
        <f>'1'!K110</f>
        <v>0.46751044784648521</v>
      </c>
      <c r="L110" s="6">
        <f>'1'!L110</f>
        <v>0.96492406663131702</v>
      </c>
      <c r="M110" s="6">
        <f>'1'!M110</f>
        <v>1.1877369252886456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1.2061550832891463</v>
      </c>
      <c r="S110" s="6">
        <f>'1'!S110</f>
        <v>0.72369304997348771</v>
      </c>
      <c r="T110" s="6">
        <f>'1'!T110</f>
        <v>1.4846711566108071</v>
      </c>
      <c r="U110" s="6">
        <f>'1'!U110</f>
        <v>0.89080269396648415</v>
      </c>
      <c r="V110" s="13">
        <f>'1'!V110</f>
        <v>320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0.96664749050547205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1.20830936313184</v>
      </c>
      <c r="I111" s="4">
        <f>'1'!I111</f>
        <v>0.72498561787910409</v>
      </c>
      <c r="J111" s="6">
        <f>'1'!J111</f>
        <v>0.46450772014147784</v>
      </c>
      <c r="K111" s="6">
        <f>'1'!K111</f>
        <v>0.46450772014147784</v>
      </c>
      <c r="L111" s="6">
        <f>'1'!L111</f>
        <v>0.96664749050547205</v>
      </c>
      <c r="M111" s="6">
        <f>'1'!M111</f>
        <v>1.1898583089747259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1.20830936313184</v>
      </c>
      <c r="S111" s="6">
        <f>'1'!S111</f>
        <v>0.72498561787910409</v>
      </c>
      <c r="T111" s="6">
        <f>'1'!T111</f>
        <v>1.4873228862184074</v>
      </c>
      <c r="U111" s="6">
        <f>'1'!U111</f>
        <v>0.89239373173104442</v>
      </c>
      <c r="V111" s="13">
        <f>'1'!V111</f>
        <v>320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0.96764129525477804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1.2095516190684725</v>
      </c>
      <c r="I112" s="4">
        <f>'1'!I112</f>
        <v>0.72573097144108356</v>
      </c>
      <c r="J112" s="6">
        <f>'1'!J112</f>
        <v>0.45928384971400171</v>
      </c>
      <c r="K112" s="6">
        <f>'1'!K112</f>
        <v>0.45928384971400171</v>
      </c>
      <c r="L112" s="6">
        <f>'1'!L112</f>
        <v>0.96764129525477804</v>
      </c>
      <c r="M112" s="6">
        <f>'1'!M112</f>
        <v>1.1910815954882428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1.2095516190684725</v>
      </c>
      <c r="S112" s="6">
        <f>'1'!S112</f>
        <v>0.72573097144108356</v>
      </c>
      <c r="T112" s="6">
        <f>'1'!T112</f>
        <v>1.4888519943603034</v>
      </c>
      <c r="U112" s="6">
        <f>'1'!U112</f>
        <v>0.89331119661618208</v>
      </c>
      <c r="V112" s="13">
        <f>'1'!V112</f>
        <v>320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0.96913244556510603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1.2114155569563825</v>
      </c>
      <c r="I113" s="4">
        <f>'1'!I113</f>
        <v>0.72684933417382958</v>
      </c>
      <c r="J113" s="6">
        <f>'1'!J113</f>
        <v>0.45492850625408493</v>
      </c>
      <c r="K113" s="6">
        <f>'1'!K113</f>
        <v>0.45492850625408493</v>
      </c>
      <c r="L113" s="6">
        <f>'1'!L113</f>
        <v>0.96913244556510603</v>
      </c>
      <c r="M113" s="6">
        <f>'1'!M113</f>
        <v>1.1929170707820815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1.2114155569563825</v>
      </c>
      <c r="S113" s="6">
        <f>'1'!S113</f>
        <v>0.72684933417382958</v>
      </c>
      <c r="T113" s="6">
        <f>'1'!T113</f>
        <v>1.491146338477602</v>
      </c>
      <c r="U113" s="6">
        <f>'1'!U113</f>
        <v>0.89468780308656115</v>
      </c>
      <c r="V113" s="13">
        <f>'1'!V113</f>
        <v>320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0.96917106745785297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1.2114638343223163</v>
      </c>
      <c r="I114" s="4">
        <f>'1'!I114</f>
        <v>0.72687830059338976</v>
      </c>
      <c r="J114" s="6">
        <f>'1'!J114</f>
        <v>0.44981459687393666</v>
      </c>
      <c r="K114" s="6">
        <f>'1'!K114</f>
        <v>0.44981459687393666</v>
      </c>
      <c r="L114" s="6">
        <f>'1'!L114</f>
        <v>0.96917106745785297</v>
      </c>
      <c r="M114" s="6">
        <f>'1'!M114</f>
        <v>1.1929646109458378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1.2114638343223163</v>
      </c>
      <c r="S114" s="6">
        <f>'1'!S114</f>
        <v>0.72687830059338976</v>
      </c>
      <c r="T114" s="6">
        <f>'1'!T114</f>
        <v>1.4912057636822973</v>
      </c>
      <c r="U114" s="6">
        <f>'1'!U114</f>
        <v>0.89472345820937838</v>
      </c>
      <c r="V114" s="13">
        <f>'1'!V114</f>
        <v>320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0.96954263706660904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1.2119282963332614</v>
      </c>
      <c r="I115" s="4">
        <f>'1'!I115</f>
        <v>0.72715697779995681</v>
      </c>
      <c r="J115" s="6">
        <f>'1'!J115</f>
        <v>0.4453301097264255</v>
      </c>
      <c r="K115" s="6">
        <f>'1'!K115</f>
        <v>0.4453301097264255</v>
      </c>
      <c r="L115" s="6">
        <f>'1'!L115</f>
        <v>0.96954263706660904</v>
      </c>
      <c r="M115" s="6">
        <f>'1'!M115</f>
        <v>1.1934219805564594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1.2119282963332614</v>
      </c>
      <c r="S115" s="6">
        <f>'1'!S115</f>
        <v>0.72715697779995681</v>
      </c>
      <c r="T115" s="6">
        <f>'1'!T115</f>
        <v>1.4917774756955744</v>
      </c>
      <c r="U115" s="6">
        <f>'1'!U115</f>
        <v>0.89506648541734457</v>
      </c>
      <c r="V115" s="13">
        <f>'1'!V115</f>
        <v>320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0.96927478870279404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1.2115934858784925</v>
      </c>
      <c r="I116" s="4">
        <f>'1'!I116</f>
        <v>0.7269560915270955</v>
      </c>
      <c r="J116" s="6">
        <f>'1'!J116</f>
        <v>0.44123250310278783</v>
      </c>
      <c r="K116" s="6">
        <f>'1'!K116</f>
        <v>0.44123250310278783</v>
      </c>
      <c r="L116" s="6">
        <f>'1'!L116</f>
        <v>0.96927478870279404</v>
      </c>
      <c r="M116" s="6">
        <f>'1'!M116</f>
        <v>1.1930922827044907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1.2115934858784925</v>
      </c>
      <c r="S116" s="6">
        <f>'1'!S116</f>
        <v>0.7269560915270955</v>
      </c>
      <c r="T116" s="6">
        <f>'1'!T116</f>
        <v>1.4913653533806135</v>
      </c>
      <c r="U116" s="6">
        <f>'1'!U116</f>
        <v>0.89481921202836801</v>
      </c>
      <c r="V116" s="13">
        <f>'1'!V116</f>
        <v>320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0.96870411474160001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1.210880143427</v>
      </c>
      <c r="I117" s="4">
        <f>'1'!I117</f>
        <v>0.72652808605620001</v>
      </c>
      <c r="J117" s="6">
        <f>'1'!J117</f>
        <v>0.43640661838861056</v>
      </c>
      <c r="K117" s="6">
        <f>'1'!K117</f>
        <v>0.43640661838861056</v>
      </c>
      <c r="L117" s="6">
        <f>'1'!L117</f>
        <v>0.96870411474160001</v>
      </c>
      <c r="M117" s="6">
        <f>'1'!M117</f>
        <v>1.1923898330927021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1.210880143427</v>
      </c>
      <c r="S117" s="6">
        <f>'1'!S117</f>
        <v>0.72652808605620001</v>
      </c>
      <c r="T117" s="6">
        <f>'1'!T117</f>
        <v>1.4904872913658775</v>
      </c>
      <c r="U117" s="6">
        <f>'1'!U117</f>
        <v>0.89429237481952661</v>
      </c>
      <c r="V117" s="13">
        <f>'1'!V117</f>
        <v>320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0.96964815142959304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1.2120601892869913</v>
      </c>
      <c r="I118" s="4">
        <f>'1'!I118</f>
        <v>0.72723611357219475</v>
      </c>
      <c r="J118" s="6">
        <f>'1'!J118</f>
        <v>0.43013071438321865</v>
      </c>
      <c r="K118" s="6">
        <f>'1'!K118</f>
        <v>0.43013071438321865</v>
      </c>
      <c r="L118" s="6">
        <f>'1'!L118</f>
        <v>0.96964815142959304</v>
      </c>
      <c r="M118" s="6">
        <f>'1'!M118</f>
        <v>1.1935518594862098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1.2120601892869913</v>
      </c>
      <c r="S118" s="6">
        <f>'1'!S118</f>
        <v>0.72723611357219475</v>
      </c>
      <c r="T118" s="6">
        <f>'1'!T118</f>
        <v>1.4919398243577622</v>
      </c>
      <c r="U118" s="6">
        <f>'1'!U118</f>
        <v>0.8951638946146574</v>
      </c>
      <c r="V118" s="13">
        <f>'1'!V118</f>
        <v>320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0.97008728939733901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1.2126091117466737</v>
      </c>
      <c r="I119" s="4">
        <f>'1'!I119</f>
        <v>0.72756546704800429</v>
      </c>
      <c r="J119" s="6">
        <f>'1'!J119</f>
        <v>0.42407883330781254</v>
      </c>
      <c r="K119" s="6">
        <f>'1'!K119</f>
        <v>0.42407883330781254</v>
      </c>
      <c r="L119" s="6">
        <f>'1'!L119</f>
        <v>0.97008728939733901</v>
      </c>
      <c r="M119" s="6">
        <f>'1'!M119</f>
        <v>1.1940923998226209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1.2126091117466737</v>
      </c>
      <c r="S119" s="6">
        <f>'1'!S119</f>
        <v>0.72756546704800429</v>
      </c>
      <c r="T119" s="6">
        <f>'1'!T119</f>
        <v>1.4926154997782761</v>
      </c>
      <c r="U119" s="6">
        <f>'1'!U119</f>
        <v>0.89556929986696576</v>
      </c>
      <c r="V119" s="13">
        <f>'1'!V119</f>
        <v>320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0.97090674336599203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1.21363342920749</v>
      </c>
      <c r="I120" s="4">
        <f>'1'!I120</f>
        <v>0.728180057524494</v>
      </c>
      <c r="J120" s="6">
        <f>'1'!J120</f>
        <v>0.41713647726026248</v>
      </c>
      <c r="K120" s="6">
        <f>'1'!K120</f>
        <v>0.41713647726026248</v>
      </c>
      <c r="L120" s="6">
        <f>'1'!L120</f>
        <v>0.97090674336599203</v>
      </c>
      <c r="M120" s="6">
        <f>'1'!M120</f>
        <v>1.1951010758115426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1.21363342920749</v>
      </c>
      <c r="S120" s="6">
        <f>'1'!S120</f>
        <v>0.728180057524494</v>
      </c>
      <c r="T120" s="6">
        <f>'1'!T120</f>
        <v>1.4938763447644283</v>
      </c>
      <c r="U120" s="6">
        <f>'1'!U120</f>
        <v>0.89632580685865693</v>
      </c>
      <c r="V120" s="13">
        <f>'1'!V120</f>
        <v>320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0.971691056054375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1.2146138200679688</v>
      </c>
      <c r="I121" s="4">
        <f>'1'!I121</f>
        <v>0.7287682920407812</v>
      </c>
      <c r="J121" s="6">
        <f>'1'!J121</f>
        <v>0.40901436754377191</v>
      </c>
      <c r="K121" s="6">
        <f>'1'!K121</f>
        <v>0.40901436754377191</v>
      </c>
      <c r="L121" s="6">
        <f>'1'!L121</f>
        <v>0.971691056054375</v>
      </c>
      <c r="M121" s="6">
        <f>'1'!M121</f>
        <v>1.1960664959655003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1.2146138200679688</v>
      </c>
      <c r="S121" s="6">
        <f>'1'!S121</f>
        <v>0.7287682920407812</v>
      </c>
      <c r="T121" s="6">
        <f>'1'!T121</f>
        <v>1.4950831199568753</v>
      </c>
      <c r="U121" s="6">
        <f>'1'!U121</f>
        <v>0.89704987197412522</v>
      </c>
      <c r="V121" s="13">
        <f>'1'!V121</f>
        <v>320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0.97291711022213201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1.216146387777665</v>
      </c>
      <c r="I122" s="4">
        <f>'1'!I122</f>
        <v>0.72968783266659898</v>
      </c>
      <c r="J122" s="6">
        <f>'1'!J122</f>
        <v>0.40044399793095836</v>
      </c>
      <c r="K122" s="6">
        <f>'1'!K122</f>
        <v>0.40044399793095836</v>
      </c>
      <c r="L122" s="6">
        <f>'1'!L122</f>
        <v>0.97291711022213201</v>
      </c>
      <c r="M122" s="6">
        <f>'1'!M122</f>
        <v>1.197575661150418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1.216146387777665</v>
      </c>
      <c r="S122" s="6">
        <f>'1'!S122</f>
        <v>0.72968783266659898</v>
      </c>
      <c r="T122" s="6">
        <f>'1'!T122</f>
        <v>1.4969695764380226</v>
      </c>
      <c r="U122" s="6">
        <f>'1'!U122</f>
        <v>0.89818174586281352</v>
      </c>
      <c r="V122" s="13">
        <f>'1'!V122</f>
        <v>320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0.97411780369545398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1.2176472546193176</v>
      </c>
      <c r="I123" s="4">
        <f>'1'!I123</f>
        <v>0.73058835277159051</v>
      </c>
      <c r="J123" s="6">
        <f>'1'!J123</f>
        <v>0.390970365886814</v>
      </c>
      <c r="K123" s="6">
        <f>'1'!K123</f>
        <v>0.390970365886814</v>
      </c>
      <c r="L123" s="6">
        <f>'1'!L123</f>
        <v>0.97411780369545398</v>
      </c>
      <c r="M123" s="6">
        <f>'1'!M123</f>
        <v>1.1990536095440116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1.2176472546193176</v>
      </c>
      <c r="S123" s="6">
        <f>'1'!S123</f>
        <v>0.73058835277159051</v>
      </c>
      <c r="T123" s="6">
        <f>'1'!T123</f>
        <v>1.4988170119300146</v>
      </c>
      <c r="U123" s="6">
        <f>'1'!U123</f>
        <v>0.89929020715800867</v>
      </c>
      <c r="V123" s="13">
        <f>'1'!V123</f>
        <v>320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0.97473916428874796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1.2184239553609348</v>
      </c>
      <c r="I124" s="4">
        <f>'1'!I124</f>
        <v>0.73105437321656097</v>
      </c>
      <c r="J124" s="6">
        <f>'1'!J124</f>
        <v>0.38137543634928406</v>
      </c>
      <c r="K124" s="6">
        <f>'1'!K124</f>
        <v>0.38137543634928406</v>
      </c>
      <c r="L124" s="6">
        <f>'1'!L124</f>
        <v>0.97473916428874796</v>
      </c>
      <c r="M124" s="6">
        <f>'1'!M124</f>
        <v>1.1998184499559115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1.2184239553609348</v>
      </c>
      <c r="S124" s="6">
        <f>'1'!S124</f>
        <v>0.73105437321656097</v>
      </c>
      <c r="T124" s="6">
        <f>'1'!T124</f>
        <v>1.4997730624448893</v>
      </c>
      <c r="U124" s="6">
        <f>'1'!U124</f>
        <v>0.89986383746693366</v>
      </c>
      <c r="V124" s="13">
        <f>'1'!V124</f>
        <v>320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0.97695504147551604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1.2211938018443951</v>
      </c>
      <c r="I125" s="4">
        <f>'1'!I125</f>
        <v>0.732716281106637</v>
      </c>
      <c r="J125" s="6">
        <f>'1'!J125</f>
        <v>0.37027712585304429</v>
      </c>
      <c r="K125" s="6">
        <f>'1'!K125</f>
        <v>0.37027712585304429</v>
      </c>
      <c r="L125" s="6">
        <f>'1'!L125</f>
        <v>0.97695504147551604</v>
      </c>
      <c r="M125" s="6">
        <f>'1'!M125</f>
        <v>1.2025460004934554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1.2211938018443951</v>
      </c>
      <c r="S125" s="6">
        <f>'1'!S125</f>
        <v>0.732716281106637</v>
      </c>
      <c r="T125" s="6">
        <f>'1'!T125</f>
        <v>1.5031825006168194</v>
      </c>
      <c r="U125" s="6">
        <f>'1'!U125</f>
        <v>0.90190950037009154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0.97868610526467303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1.2233576315808412</v>
      </c>
      <c r="I126" s="4">
        <f>'1'!I126</f>
        <v>0.73401457894850475</v>
      </c>
      <c r="J126" s="6">
        <f>'1'!J126</f>
        <v>0.35875618841184781</v>
      </c>
      <c r="K126" s="6">
        <f>'1'!K126</f>
        <v>0.35875618841184781</v>
      </c>
      <c r="L126" s="6">
        <f>'1'!L126</f>
        <v>0.97868610526467303</v>
      </c>
      <c r="M126" s="6">
        <f>'1'!M126</f>
        <v>1.2046767882450655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1.2233576315808412</v>
      </c>
      <c r="S126" s="6">
        <f>'1'!S126</f>
        <v>0.73401457894850475</v>
      </c>
      <c r="T126" s="6">
        <f>'1'!T126</f>
        <v>1.505845985306332</v>
      </c>
      <c r="U126" s="6">
        <f>'1'!U126</f>
        <v>0.90350759118379909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0.98177344428005997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1.2272168053500749</v>
      </c>
      <c r="I127" s="4">
        <f>'1'!I127</f>
        <v>0.73633008321004501</v>
      </c>
      <c r="J127" s="6">
        <f>'1'!J127</f>
        <v>0.34555727557724836</v>
      </c>
      <c r="K127" s="6">
        <f>'1'!K127</f>
        <v>0.34555727557724836</v>
      </c>
      <c r="L127" s="6">
        <f>'1'!L127</f>
        <v>0.98177344428005997</v>
      </c>
      <c r="M127" s="6">
        <f>'1'!M127</f>
        <v>1.2084770318873048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1.2272168053500749</v>
      </c>
      <c r="S127" s="6">
        <f>'1'!S127</f>
        <v>0.73633008321004501</v>
      </c>
      <c r="T127" s="6">
        <f>'1'!T127</f>
        <v>1.510596289859131</v>
      </c>
      <c r="U127" s="6">
        <f>'1'!U127</f>
        <v>0.90635777391547867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0.98393093561540301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1.2299136695192538</v>
      </c>
      <c r="I128" s="4">
        <f>'1'!I128</f>
        <v>0.73794820171155229</v>
      </c>
      <c r="J128" s="6">
        <f>'1'!J128</f>
        <v>0.33178328487205772</v>
      </c>
      <c r="K128" s="6">
        <f>'1'!K128</f>
        <v>0.33178328487205772</v>
      </c>
      <c r="L128" s="6">
        <f>'1'!L128</f>
        <v>0.98393093561540301</v>
      </c>
      <c r="M128" s="6">
        <f>'1'!M128</f>
        <v>1.2111327145607853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1.2299136695192538</v>
      </c>
      <c r="S128" s="6">
        <f>'1'!S128</f>
        <v>0.73794820171155229</v>
      </c>
      <c r="T128" s="6">
        <f>'1'!T128</f>
        <v>1.5139158932009815</v>
      </c>
      <c r="U128" s="6">
        <f>'1'!U128</f>
        <v>0.90834953592058898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0.98540947476790097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1.2317618434598763</v>
      </c>
      <c r="I129" s="4">
        <f>'1'!I129</f>
        <v>0.73905710607592567</v>
      </c>
      <c r="J129" s="6">
        <f>'1'!J129</f>
        <v>0.31806190060786704</v>
      </c>
      <c r="K129" s="6">
        <f>'1'!K129</f>
        <v>0.31806190060786704</v>
      </c>
      <c r="L129" s="6">
        <f>'1'!L129</f>
        <v>0.98540947476790097</v>
      </c>
      <c r="M129" s="6">
        <f>'1'!M129</f>
        <v>1.2129526666250319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1.2317618434598763</v>
      </c>
      <c r="S129" s="6">
        <f>'1'!S129</f>
        <v>0.73905710607592567</v>
      </c>
      <c r="T129" s="6">
        <f>'1'!T129</f>
        <v>1.5161908332812899</v>
      </c>
      <c r="U129" s="6">
        <f>'1'!U129</f>
        <v>0.90971449996877385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0.98708564826948997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1.2338570603368624</v>
      </c>
      <c r="I130" s="4">
        <f>'1'!I130</f>
        <v>0.74031423620211745</v>
      </c>
      <c r="J130" s="6">
        <f>'1'!J130</f>
        <v>0.30384069139407788</v>
      </c>
      <c r="K130" s="6">
        <f>'1'!K130</f>
        <v>0.30384069139407788</v>
      </c>
      <c r="L130" s="6">
        <f>'1'!L130</f>
        <v>0.98708564826948997</v>
      </c>
      <c r="M130" s="6">
        <f>'1'!M130</f>
        <v>1.2150158892452096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1.2338570603368624</v>
      </c>
      <c r="S130" s="6">
        <f>'1'!S130</f>
        <v>0.74031423620211745</v>
      </c>
      <c r="T130" s="6">
        <f>'1'!T130</f>
        <v>1.5187698615565122</v>
      </c>
      <c r="U130" s="6">
        <f>'1'!U130</f>
        <v>0.91126191693390723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0.989266739710152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1.2365834246376899</v>
      </c>
      <c r="I131" s="4">
        <f>'1'!I131</f>
        <v>0.741950054782614</v>
      </c>
      <c r="J131" s="6">
        <f>'1'!J131</f>
        <v>0.28843531392170668</v>
      </c>
      <c r="K131" s="6">
        <f>'1'!K131</f>
        <v>0.28843531392170668</v>
      </c>
      <c r="L131" s="6">
        <f>'1'!L131</f>
        <v>0.989266739710152</v>
      </c>
      <c r="M131" s="6">
        <f>'1'!M131</f>
        <v>1.2177006215791737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1.2365834246376899</v>
      </c>
      <c r="S131" s="6">
        <f>'1'!S131</f>
        <v>0.741950054782614</v>
      </c>
      <c r="T131" s="6">
        <f>'1'!T131</f>
        <v>1.5221257769739671</v>
      </c>
      <c r="U131" s="6">
        <f>'1'!U131</f>
        <v>0.91327546618438027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0.99239020552708901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1.2404877569088613</v>
      </c>
      <c r="I132" s="4">
        <f>'1'!I132</f>
        <v>0.74429265414531676</v>
      </c>
      <c r="J132" s="6">
        <f>'1'!J132</f>
        <v>0.27245036303370529</v>
      </c>
      <c r="K132" s="6">
        <f>'1'!K132</f>
        <v>0.27245036303370529</v>
      </c>
      <c r="L132" s="6">
        <f>'1'!L132</f>
        <v>0.99239020552708901</v>
      </c>
      <c r="M132" s="6">
        <f>'1'!M132</f>
        <v>1.2215453341466658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1.2404877569088613</v>
      </c>
      <c r="S132" s="6">
        <f>'1'!S132</f>
        <v>0.74429265414531676</v>
      </c>
      <c r="T132" s="6">
        <f>'1'!T132</f>
        <v>1.5269316676833322</v>
      </c>
      <c r="U132" s="6">
        <f>'1'!U132</f>
        <v>0.91615900060999933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0.99548676395443203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1.24435845494304</v>
      </c>
      <c r="I133" s="4">
        <f>'1'!I133</f>
        <v>0.74661507296582408</v>
      </c>
      <c r="J133" s="6">
        <f>'1'!J133</f>
        <v>0.2572726635841544</v>
      </c>
      <c r="K133" s="6">
        <f>'1'!K133</f>
        <v>0.2572726635841544</v>
      </c>
      <c r="L133" s="6">
        <f>'1'!L133</f>
        <v>0.99548676395443203</v>
      </c>
      <c r="M133" s="6">
        <f>'1'!M133</f>
        <v>1.2253569260767014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1.24435845494304</v>
      </c>
      <c r="S133" s="6">
        <f>'1'!S133</f>
        <v>0.74661507296582408</v>
      </c>
      <c r="T133" s="6">
        <f>'1'!T133</f>
        <v>1.5316961575958767</v>
      </c>
      <c r="U133" s="6">
        <f>'1'!U133</f>
        <v>0.91901769455752613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0.99798524032579505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1.2474815504072438</v>
      </c>
      <c r="I134" s="4">
        <f>'1'!I134</f>
        <v>0.74848893024434626</v>
      </c>
      <c r="J134" s="6">
        <f>'1'!J134</f>
        <v>0.24216590918064843</v>
      </c>
      <c r="K134" s="6">
        <f>'1'!K134</f>
        <v>0.24216590918064843</v>
      </c>
      <c r="L134" s="6">
        <f>'1'!L134</f>
        <v>0.99798524032579505</v>
      </c>
      <c r="M134" s="6">
        <f>'1'!M134</f>
        <v>1.2284323314333001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1.2474815504072438</v>
      </c>
      <c r="S134" s="6">
        <f>'1'!S134</f>
        <v>0.74848893024434626</v>
      </c>
      <c r="T134" s="6">
        <f>'1'!T134</f>
        <v>1.5355404142916251</v>
      </c>
      <c r="U134" s="6">
        <f>'1'!U134</f>
        <v>0.92132424857497508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0.999660710003619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1.2495758875045238</v>
      </c>
      <c r="I135" s="4">
        <f>'1'!I135</f>
        <v>0.74974553250271425</v>
      </c>
      <c r="J135" s="6">
        <f>'1'!J135</f>
        <v>0.22639662709220373</v>
      </c>
      <c r="K135" s="6">
        <f>'1'!K135</f>
        <v>0.22639662709220373</v>
      </c>
      <c r="L135" s="6">
        <f>'1'!L135</f>
        <v>0.999660710003619</v>
      </c>
      <c r="M135" s="6">
        <f>'1'!M135</f>
        <v>1.2304946877081318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1.2495758875045238</v>
      </c>
      <c r="S135" s="6">
        <f>'1'!S135</f>
        <v>0.74974553250271425</v>
      </c>
      <c r="T135" s="6">
        <f>'1'!T135</f>
        <v>1.5381183596351646</v>
      </c>
      <c r="U135" s="6">
        <f>'1'!U135</f>
        <v>0.92287101578109887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0.21230574140038888</v>
      </c>
      <c r="K136" s="6">
        <f>'1'!K136</f>
        <v>0.21230574140038888</v>
      </c>
      <c r="L136" s="6">
        <f>'1'!L136</f>
        <v>1</v>
      </c>
      <c r="M136" s="6">
        <f>'1'!M136</f>
        <v>1.2309123239460686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1.2309123239460686</v>
      </c>
      <c r="R136" s="6">
        <f>'1'!R136</f>
        <v>1.25</v>
      </c>
      <c r="S136" s="6">
        <f>'1'!S136</f>
        <v>0.75</v>
      </c>
      <c r="T136" s="6">
        <f>'1'!T136</f>
        <v>1.5386404049325857</v>
      </c>
      <c r="U136" s="6">
        <f>'1'!U136</f>
        <v>0.92318424295955148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0.99995422711688697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1.2499427838961088</v>
      </c>
      <c r="I137" s="4">
        <f>'1'!I137</f>
        <v>0.74996567033766526</v>
      </c>
      <c r="J137" s="6">
        <f>'1'!J137</f>
        <v>0.19952030317634109</v>
      </c>
      <c r="K137" s="6">
        <f>'1'!K137</f>
        <v>0.19952030317634109</v>
      </c>
      <c r="L137" s="6">
        <f>'1'!L137</f>
        <v>0.99995422711688697</v>
      </c>
      <c r="M137" s="6">
        <f>'1'!M137</f>
        <v>1.2308559815401423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1.2499427838961088</v>
      </c>
      <c r="S137" s="6">
        <f>'1'!S137</f>
        <v>0.74996567033766526</v>
      </c>
      <c r="T137" s="6">
        <f>'1'!T137</f>
        <v>1.5385699769251779</v>
      </c>
      <c r="U137" s="6">
        <f>'1'!U137</f>
        <v>0.92314198615510668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0.99929406057223003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1.2491175757152875</v>
      </c>
      <c r="I138" s="4">
        <f>'1'!I138</f>
        <v>0.74947054542917257</v>
      </c>
      <c r="J138" s="6">
        <f>'1'!J138</f>
        <v>0.18575273153580529</v>
      </c>
      <c r="K138" s="6">
        <f>'1'!K138</f>
        <v>0.18575273153580529</v>
      </c>
      <c r="L138" s="6">
        <f>'1'!L138</f>
        <v>0.99929406057223003</v>
      </c>
      <c r="M138" s="6">
        <f>'1'!M138</f>
        <v>1.2300433744044672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1.2491175757152875</v>
      </c>
      <c r="S138" s="6">
        <f>'1'!S138</f>
        <v>0.74947054542917257</v>
      </c>
      <c r="T138" s="6">
        <f>'1'!T138</f>
        <v>1.5375542180055839</v>
      </c>
      <c r="U138" s="6">
        <f>'1'!U138</f>
        <v>0.9225325308033504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0.99796538685907898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1.2474567335738487</v>
      </c>
      <c r="I139" s="4">
        <f>'1'!I139</f>
        <v>0.74847404014430929</v>
      </c>
      <c r="J139" s="6">
        <f>'1'!J139</f>
        <v>0.17291242429603043</v>
      </c>
      <c r="K139" s="6">
        <f>'1'!K139</f>
        <v>0.17291242429603043</v>
      </c>
      <c r="L139" s="6">
        <f>'1'!L139</f>
        <v>0.99796538685907898</v>
      </c>
      <c r="M139" s="6">
        <f>'1'!M139</f>
        <v>1.2284078935564464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1.2474567335738487</v>
      </c>
      <c r="S139" s="6">
        <f>'1'!S139</f>
        <v>0.74847404014430929</v>
      </c>
      <c r="T139" s="6">
        <f>'1'!T139</f>
        <v>1.535509866945558</v>
      </c>
      <c r="U139" s="6">
        <f>'1'!U139</f>
        <v>0.92130592016733481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0.997559281885678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1.2469491023570975</v>
      </c>
      <c r="I140" s="4">
        <f>'1'!I140</f>
        <v>0.74816946141425844</v>
      </c>
      <c r="J140" s="6">
        <f>'1'!J140</f>
        <v>0.16075992163735983</v>
      </c>
      <c r="K140" s="6">
        <f>'1'!K140</f>
        <v>0.16075992163735983</v>
      </c>
      <c r="L140" s="6">
        <f>'1'!L140</f>
        <v>0.997559281885678</v>
      </c>
      <c r="M140" s="6">
        <f>'1'!M140</f>
        <v>1.2279080139398713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1.2469491023570975</v>
      </c>
      <c r="S140" s="6">
        <f>'1'!S140</f>
        <v>0.74816946141425844</v>
      </c>
      <c r="T140" s="6">
        <f>'1'!T140</f>
        <v>1.534885017424839</v>
      </c>
      <c r="U140" s="6">
        <f>'1'!U140</f>
        <v>0.92093101045490344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0.99608505859083696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1.2451063232385462</v>
      </c>
      <c r="I141" s="4">
        <f>'1'!I141</f>
        <v>0.74706379394312772</v>
      </c>
      <c r="J141" s="6">
        <f>'1'!J141</f>
        <v>0.14911856290557871</v>
      </c>
      <c r="K141" s="6">
        <f>'1'!K141</f>
        <v>0.14911856290557871</v>
      </c>
      <c r="L141" s="6">
        <f>'1'!L141</f>
        <v>0.99608505859083696</v>
      </c>
      <c r="M141" s="6">
        <f>'1'!M141</f>
        <v>1.2260933743180031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1.2451063232385462</v>
      </c>
      <c r="S141" s="6">
        <f>'1'!S141</f>
        <v>0.74706379394312772</v>
      </c>
      <c r="T141" s="6">
        <f>'1'!T141</f>
        <v>1.5326167178975039</v>
      </c>
      <c r="U141" s="6">
        <f>'1'!U141</f>
        <v>0.91957003073850241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0.99265786015147295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1.2408223251893411</v>
      </c>
      <c r="I142" s="4">
        <f>'1'!I142</f>
        <v>0.74449339511360468</v>
      </c>
      <c r="J142" s="6">
        <f>'1'!J142</f>
        <v>0.13841179400080292</v>
      </c>
      <c r="K142" s="6">
        <f>'1'!K142</f>
        <v>0.13841179400080292</v>
      </c>
      <c r="L142" s="6">
        <f>'1'!L142</f>
        <v>0.99265786015147295</v>
      </c>
      <c r="M142" s="6">
        <f>'1'!M142</f>
        <v>1.2218747935223813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1.2408223251893411</v>
      </c>
      <c r="S142" s="6">
        <f>'1'!S142</f>
        <v>0.74449339511360468</v>
      </c>
      <c r="T142" s="6">
        <f>'1'!T142</f>
        <v>1.5273434919029767</v>
      </c>
      <c r="U142" s="6">
        <f>'1'!U142</f>
        <v>0.91640609514178595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0.98839714133849799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1.2354964266731225</v>
      </c>
      <c r="I143" s="4">
        <f>'1'!I143</f>
        <v>0.74129785600387343</v>
      </c>
      <c r="J143" s="6">
        <f>'1'!J143</f>
        <v>0.12947737854219585</v>
      </c>
      <c r="K143" s="6">
        <f>'1'!K143</f>
        <v>0.12947737854219585</v>
      </c>
      <c r="L143" s="6">
        <f>'1'!L143</f>
        <v>0.98839714133849799</v>
      </c>
      <c r="M143" s="6">
        <f>'1'!M143</f>
        <v>1.2166302222266214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1.2354964266731225</v>
      </c>
      <c r="S143" s="6">
        <f>'1'!S143</f>
        <v>0.74129785600387343</v>
      </c>
      <c r="T143" s="6">
        <f>'1'!T143</f>
        <v>1.5207877777832768</v>
      </c>
      <c r="U143" s="6">
        <f>'1'!U143</f>
        <v>0.91247266666996607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0.98386776414855803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1.2298347051856975</v>
      </c>
      <c r="I144" s="4">
        <f>'1'!I144</f>
        <v>0.73790082311141858</v>
      </c>
      <c r="J144" s="6">
        <f>'1'!J144</f>
        <v>0.12015512935443158</v>
      </c>
      <c r="K144" s="6">
        <f>'1'!K144</f>
        <v>0.12015512935443158</v>
      </c>
      <c r="L144" s="6">
        <f>'1'!L144</f>
        <v>0.98386776414855803</v>
      </c>
      <c r="M144" s="6">
        <f>'1'!M144</f>
        <v>1.211054956023724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1.2298347051856975</v>
      </c>
      <c r="S144" s="6">
        <f>'1'!S144</f>
        <v>0.73790082311141858</v>
      </c>
      <c r="T144" s="6">
        <f>'1'!T144</f>
        <v>1.513818695029655</v>
      </c>
      <c r="U144" s="6">
        <f>'1'!U144</f>
        <v>0.90829121701779303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0.97816944096321101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1.2227118012040137</v>
      </c>
      <c r="I145" s="4">
        <f>'1'!I145</f>
        <v>0.73362708072240823</v>
      </c>
      <c r="J145" s="6">
        <f>'1'!J145</f>
        <v>0.11121911113635985</v>
      </c>
      <c r="K145" s="6">
        <f>'1'!K145</f>
        <v>0.11121911113635985</v>
      </c>
      <c r="L145" s="6">
        <f>'1'!L145</f>
        <v>0.97816944096321101</v>
      </c>
      <c r="M145" s="6">
        <f>'1'!M145</f>
        <v>1.2040408197890529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1.2227118012040137</v>
      </c>
      <c r="S145" s="6">
        <f>'1'!S145</f>
        <v>0.73362708072240823</v>
      </c>
      <c r="T145" s="6">
        <f>'1'!T145</f>
        <v>1.505051024736316</v>
      </c>
      <c r="U145" s="6">
        <f>'1'!U145</f>
        <v>0.9030306148417897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0.97194060242266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1.2149257530283251</v>
      </c>
      <c r="I146" s="4">
        <f>'1'!I146</f>
        <v>0.72895545181699495</v>
      </c>
      <c r="J146" s="6">
        <f>'1'!J146</f>
        <v>0.10376177980901921</v>
      </c>
      <c r="K146" s="6">
        <f>'1'!K146</f>
        <v>0.10376177980901921</v>
      </c>
      <c r="L146" s="6">
        <f>'1'!L146</f>
        <v>0.97194060242266</v>
      </c>
      <c r="M146" s="6">
        <f>'1'!M146</f>
        <v>1.1963736656656183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1.2149257530283251</v>
      </c>
      <c r="S146" s="6">
        <f>'1'!S146</f>
        <v>0.72895545181699495</v>
      </c>
      <c r="T146" s="6">
        <f>'1'!T146</f>
        <v>1.4954670820820228</v>
      </c>
      <c r="U146" s="6">
        <f>'1'!U146</f>
        <v>0.89728024924921379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0.96405665486707204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1.2050708185838401</v>
      </c>
      <c r="I147" s="4">
        <f>'1'!I147</f>
        <v>0.72304249115030406</v>
      </c>
      <c r="J147" s="6">
        <f>'1'!J147</f>
        <v>9.5546157575069637E-2</v>
      </c>
      <c r="K147" s="6">
        <f>'1'!K147</f>
        <v>9.5546157575069637E-2</v>
      </c>
      <c r="L147" s="6">
        <f>'1'!L147</f>
        <v>0.96405665486707204</v>
      </c>
      <c r="M147" s="6">
        <f>'1'!M147</f>
        <v>1.1866692174581006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1.2050708185838401</v>
      </c>
      <c r="S147" s="6">
        <f>'1'!S147</f>
        <v>0.72304249115030406</v>
      </c>
      <c r="T147" s="6">
        <f>'1'!T147</f>
        <v>1.4833365218226258</v>
      </c>
      <c r="U147" s="6">
        <f>'1'!U147</f>
        <v>0.89000191309357546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0.95566598312114903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1.1945824789014363</v>
      </c>
      <c r="I148" s="4">
        <f>'1'!I148</f>
        <v>0.71674948734086175</v>
      </c>
      <c r="J148" s="6">
        <f>'1'!J148</f>
        <v>8.8349496693372137E-2</v>
      </c>
      <c r="K148" s="6">
        <f>'1'!K148</f>
        <v>8.8349496693372137E-2</v>
      </c>
      <c r="L148" s="6">
        <f>'1'!L148</f>
        <v>0.95566598312114903</v>
      </c>
      <c r="M148" s="6">
        <f>'1'!M148</f>
        <v>1.1763410361998579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1.1945824789014363</v>
      </c>
      <c r="S148" s="6">
        <f>'1'!S148</f>
        <v>0.71674948734086175</v>
      </c>
      <c r="T148" s="6">
        <f>'1'!T148</f>
        <v>1.4704262952498224</v>
      </c>
      <c r="U148" s="6">
        <f>'1'!U148</f>
        <v>0.88225577714989334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0.94732542562088196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1.1841567820261025</v>
      </c>
      <c r="I149" s="4">
        <f>'1'!I149</f>
        <v>0.71049406921566149</v>
      </c>
      <c r="J149" s="6">
        <f>'1'!J149</f>
        <v>8.1290329304234896E-2</v>
      </c>
      <c r="K149" s="6">
        <f>'1'!K149</f>
        <v>8.1290329304234896E-2</v>
      </c>
      <c r="L149" s="6">
        <f>'1'!L149</f>
        <v>0.94732542562088196</v>
      </c>
      <c r="M149" s="6">
        <f>'1'!M149</f>
        <v>1.1660745411841984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1.1841567820261025</v>
      </c>
      <c r="S149" s="6">
        <f>'1'!S149</f>
        <v>0.71049406921566149</v>
      </c>
      <c r="T149" s="6">
        <f>'1'!T149</f>
        <v>1.4575931764802479</v>
      </c>
      <c r="U149" s="6">
        <f>'1'!U149</f>
        <v>0.8745559058881488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0.938098558204018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1.1726231977550226</v>
      </c>
      <c r="I150" s="4">
        <f>'1'!I150</f>
        <v>0.70357391865301344</v>
      </c>
      <c r="J150" s="6">
        <f>'1'!J150</f>
        <v>7.510488652651548E-2</v>
      </c>
      <c r="K150" s="6">
        <f>'1'!K150</f>
        <v>7.510488652651548E-2</v>
      </c>
      <c r="L150" s="6">
        <f>'1'!L150</f>
        <v>0.938098558204018</v>
      </c>
      <c r="M150" s="6">
        <f>'1'!M150</f>
        <v>1.1547170763693642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1.1726231977550226</v>
      </c>
      <c r="S150" s="6">
        <f>'1'!S150</f>
        <v>0.70357391865301344</v>
      </c>
      <c r="T150" s="6">
        <f>'1'!T150</f>
        <v>1.4433963454617051</v>
      </c>
      <c r="U150" s="6">
        <f>'1'!U150</f>
        <v>0.86603780727702317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0.92579801080556801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1.15724751350696</v>
      </c>
      <c r="I151" s="4">
        <f>'1'!I151</f>
        <v>0.69434850810417603</v>
      </c>
      <c r="J151" s="6">
        <f>'1'!J151</f>
        <v>6.9026729138344317E-2</v>
      </c>
      <c r="K151" s="6">
        <f>'1'!K151</f>
        <v>6.9026729138344317E-2</v>
      </c>
      <c r="L151" s="6">
        <f>'1'!L151</f>
        <v>0.92579801080556801</v>
      </c>
      <c r="M151" s="6">
        <f>'1'!M151</f>
        <v>1.1395761809853293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1.15724751350696</v>
      </c>
      <c r="S151" s="6">
        <f>'1'!S151</f>
        <v>0.69434850810417603</v>
      </c>
      <c r="T151" s="6">
        <f>'1'!T151</f>
        <v>1.4244702262316618</v>
      </c>
      <c r="U151" s="6">
        <f>'1'!U151</f>
        <v>0.85468213573899698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0.91290624332436099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1.1411328041554512</v>
      </c>
      <c r="I152" s="4">
        <f>'1'!I152</f>
        <v>0.68467968249327071</v>
      </c>
      <c r="J152" s="6">
        <f>'1'!J152</f>
        <v>6.3552751794310441E-2</v>
      </c>
      <c r="K152" s="6">
        <f>'1'!K152</f>
        <v>6.3552751794310441E-2</v>
      </c>
      <c r="L152" s="6">
        <f>'1'!L152</f>
        <v>0.91290624332436099</v>
      </c>
      <c r="M152" s="6">
        <f>'1'!M152</f>
        <v>1.1237075455152643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1.1411328041554512</v>
      </c>
      <c r="S152" s="6">
        <f>'1'!S152</f>
        <v>0.68467968249327071</v>
      </c>
      <c r="T152" s="6">
        <f>'1'!T152</f>
        <v>1.4046344318940804</v>
      </c>
      <c r="U152" s="6">
        <f>'1'!U152</f>
        <v>0.84278065913644817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0.89872083319051499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1.1234010414881437</v>
      </c>
      <c r="I153" s="4">
        <f>'1'!I153</f>
        <v>0.6740406248928863</v>
      </c>
      <c r="J153" s="6">
        <f>'1'!J153</f>
        <v>5.8656750564194914E-2</v>
      </c>
      <c r="K153" s="6">
        <f>'1'!K153</f>
        <v>5.8656750564194914E-2</v>
      </c>
      <c r="L153" s="6">
        <f>'1'!L153</f>
        <v>0.89872083319051499</v>
      </c>
      <c r="M153" s="6">
        <f>'1'!M153</f>
        <v>1.1062465493612839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1.1234010414881437</v>
      </c>
      <c r="S153" s="6">
        <f>'1'!S153</f>
        <v>0.6740406248928863</v>
      </c>
      <c r="T153" s="6">
        <f>'1'!T153</f>
        <v>1.3828081867016049</v>
      </c>
      <c r="U153" s="6">
        <f>'1'!U153</f>
        <v>0.82968491202096284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0.88234985198852101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1.1029373149856512</v>
      </c>
      <c r="I154" s="4">
        <f>'1'!I154</f>
        <v>0.66176238899139073</v>
      </c>
      <c r="J154" s="6">
        <f>'1'!J154</f>
        <v>5.4626142647375572E-2</v>
      </c>
      <c r="K154" s="6">
        <f>'1'!K154</f>
        <v>5.4626142647375572E-2</v>
      </c>
      <c r="L154" s="6">
        <f>'1'!L154</f>
        <v>0.88234985198852101</v>
      </c>
      <c r="M154" s="6">
        <f>'1'!M154</f>
        <v>1.0860953068446602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1.1029373149856512</v>
      </c>
      <c r="S154" s="6">
        <f>'1'!S154</f>
        <v>0.66176238899139073</v>
      </c>
      <c r="T154" s="6">
        <f>'1'!T154</f>
        <v>1.3576191335558252</v>
      </c>
      <c r="U154" s="6">
        <f>'1'!U154</f>
        <v>0.81457148013349512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0.86642179828883303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1.0830272478610412</v>
      </c>
      <c r="I155" s="4">
        <f>'1'!I155</f>
        <v>0.64981634871662475</v>
      </c>
      <c r="J155" s="6">
        <f>'1'!J155</f>
        <v>5.0782542536695174E-2</v>
      </c>
      <c r="K155" s="6">
        <f>'1'!K155</f>
        <v>5.0782542536695174E-2</v>
      </c>
      <c r="L155" s="6">
        <f>'1'!L155</f>
        <v>0.86642179828883303</v>
      </c>
      <c r="M155" s="6">
        <f>'1'!M155</f>
        <v>1.0664892692492394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1.0830272478610412</v>
      </c>
      <c r="S155" s="6">
        <f>'1'!S155</f>
        <v>0.64981634871662475</v>
      </c>
      <c r="T155" s="6">
        <f>'1'!T155</f>
        <v>1.3331115865615493</v>
      </c>
      <c r="U155" s="6">
        <f>'1'!U155</f>
        <v>0.79986695193692947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0.84881202899853103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1.0610150362481638</v>
      </c>
      <c r="I156" s="4">
        <f>'1'!I156</f>
        <v>0.63660902174889822</v>
      </c>
      <c r="J156" s="6">
        <f>'1'!J156</f>
        <v>4.7009563334113727E-2</v>
      </c>
      <c r="K156" s="6">
        <f>'1'!K156</f>
        <v>4.7009563334113727E-2</v>
      </c>
      <c r="L156" s="6">
        <f>'1'!L156</f>
        <v>0.84881202899853103</v>
      </c>
      <c r="M156" s="6">
        <f>'1'!M156</f>
        <v>1.0448131872079596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1.0610150362481638</v>
      </c>
      <c r="S156" s="6">
        <f>'1'!S156</f>
        <v>0.63660902174889822</v>
      </c>
      <c r="T156" s="6">
        <f>'1'!T156</f>
        <v>1.3060164840099495</v>
      </c>
      <c r="U156" s="6">
        <f>'1'!U156</f>
        <v>0.78360989040596962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0.83016764186653003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1.0377095523331625</v>
      </c>
      <c r="I157" s="4">
        <f>'1'!I157</f>
        <v>0.62262573139989752</v>
      </c>
      <c r="J157" s="6">
        <f>'1'!J157</f>
        <v>4.3086383544787374E-2</v>
      </c>
      <c r="K157" s="6">
        <f>'1'!K157</f>
        <v>4.3086383544787374E-2</v>
      </c>
      <c r="L157" s="6">
        <f>'1'!L157</f>
        <v>0.83016764186653003</v>
      </c>
      <c r="M157" s="6">
        <f>'1'!M157</f>
        <v>1.0218635813147581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1.0377095523331625</v>
      </c>
      <c r="S157" s="6">
        <f>'1'!S157</f>
        <v>0.62262573139989752</v>
      </c>
      <c r="T157" s="6">
        <f>'1'!T157</f>
        <v>1.2773294766434475</v>
      </c>
      <c r="U157" s="6">
        <f>'1'!U157</f>
        <v>0.76639768598606861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0.81226638008543794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1.0153329751067974</v>
      </c>
      <c r="I158" s="4">
        <f>'1'!I158</f>
        <v>0.60919978506407846</v>
      </c>
      <c r="J158" s="6">
        <f>'1'!J158</f>
        <v>4.0021390208738343E-2</v>
      </c>
      <c r="K158" s="6">
        <f>'1'!K158</f>
        <v>4.0021390208738343E-2</v>
      </c>
      <c r="L158" s="6">
        <f>'1'!L158</f>
        <v>0.81226638008543794</v>
      </c>
      <c r="M158" s="6">
        <f>'1'!M158</f>
        <v>0.9998286975742271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1.0153329751067974</v>
      </c>
      <c r="S158" s="6">
        <f>'1'!S158</f>
        <v>0.60919978506407846</v>
      </c>
      <c r="T158" s="6">
        <f>'1'!T158</f>
        <v>1.2497858719677839</v>
      </c>
      <c r="U158" s="6">
        <f>'1'!U158</f>
        <v>0.7498715231806703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0.792776511565215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0.99097063945651875</v>
      </c>
      <c r="I159" s="4">
        <f>'1'!I159</f>
        <v>0.59458238367391125</v>
      </c>
      <c r="J159" s="6">
        <f>'1'!J159</f>
        <v>3.7040742999365543E-2</v>
      </c>
      <c r="K159" s="6">
        <f>'1'!K159</f>
        <v>3.7040742999365543E-2</v>
      </c>
      <c r="L159" s="6">
        <f>'1'!L159</f>
        <v>0.792776511565215</v>
      </c>
      <c r="M159" s="6">
        <f>'1'!M159</f>
        <v>0.97583837822059616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0.99097063945651875</v>
      </c>
      <c r="S159" s="6">
        <f>'1'!S159</f>
        <v>0.59458238367391125</v>
      </c>
      <c r="T159" s="6">
        <f>'1'!T159</f>
        <v>1.2197979727757451</v>
      </c>
      <c r="U159" s="6">
        <f>'1'!U159</f>
        <v>0.73187878366544712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0.77206188511655904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0.9650773563956988</v>
      </c>
      <c r="I160" s="4">
        <f>'1'!I160</f>
        <v>0.57904641383741928</v>
      </c>
      <c r="J160" s="6">
        <f>'1'!J160</f>
        <v>3.4586310047843578E-2</v>
      </c>
      <c r="K160" s="6">
        <f>'1'!K160</f>
        <v>3.4586310047843578E-2</v>
      </c>
      <c r="L160" s="6">
        <f>'1'!L160</f>
        <v>0.77206188511655904</v>
      </c>
      <c r="M160" s="6">
        <f>'1'!M160</f>
        <v>0.95034048923900638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0.9650773563956988</v>
      </c>
      <c r="S160" s="6">
        <f>'1'!S160</f>
        <v>0.57904641383741928</v>
      </c>
      <c r="T160" s="6">
        <f>'1'!T160</f>
        <v>1.187925611548758</v>
      </c>
      <c r="U160" s="6">
        <f>'1'!U160</f>
        <v>0.71275536692925479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0.75111727563892505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0.93889659454865626</v>
      </c>
      <c r="I161" s="4">
        <f>'1'!I161</f>
        <v>0.56333795672919385</v>
      </c>
      <c r="J161" s="6">
        <f>'1'!J161</f>
        <v>3.2236462569032426E-2</v>
      </c>
      <c r="K161" s="6">
        <f>'1'!K161</f>
        <v>3.2236462569032426E-2</v>
      </c>
      <c r="L161" s="6">
        <f>'1'!L161</f>
        <v>0.75111727563892505</v>
      </c>
      <c r="M161" s="6">
        <f>'1'!M161</f>
        <v>0.92455951131274905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0.93889659454865626</v>
      </c>
      <c r="S161" s="6">
        <f>'1'!S161</f>
        <v>0.56333795672919385</v>
      </c>
      <c r="T161" s="6">
        <f>'1'!T161</f>
        <v>1.1556993891409364</v>
      </c>
      <c r="U161" s="6">
        <f>'1'!U161</f>
        <v>0.69341963348456181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0.72906003170065803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0.91132503962582256</v>
      </c>
      <c r="I162" s="4">
        <f>'1'!I162</f>
        <v>0.54679502377549349</v>
      </c>
      <c r="J162" s="6">
        <f>'1'!J162</f>
        <v>3.0240910124094456E-2</v>
      </c>
      <c r="K162" s="6">
        <f>'1'!K162</f>
        <v>3.0240910124094456E-2</v>
      </c>
      <c r="L162" s="6">
        <f>'1'!L162</f>
        <v>0.72906003170065803</v>
      </c>
      <c r="M162" s="6">
        <f>'1'!M162</f>
        <v>0.89740897791685148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0.91132503962582256</v>
      </c>
      <c r="S162" s="6">
        <f>'1'!S162</f>
        <v>0.54679502377549349</v>
      </c>
      <c r="T162" s="6">
        <f>'1'!T162</f>
        <v>1.1217612223960645</v>
      </c>
      <c r="U162" s="6">
        <f>'1'!U162</f>
        <v>0.67305673343763861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0.70617565995937903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0.88271957494922382</v>
      </c>
      <c r="I163" s="4">
        <f>'1'!I163</f>
        <v>0.52963174496953425</v>
      </c>
      <c r="J163" s="6">
        <f>'1'!J163</f>
        <v>2.8935791693159161E-2</v>
      </c>
      <c r="K163" s="6">
        <f>'1'!K163</f>
        <v>2.8935791693159161E-2</v>
      </c>
      <c r="L163" s="6">
        <f>'1'!L163</f>
        <v>0.70617565995937903</v>
      </c>
      <c r="M163" s="6">
        <f>'1'!M163</f>
        <v>0.86924032271474794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0.88271957494922382</v>
      </c>
      <c r="S163" s="6">
        <f>'1'!S163</f>
        <v>0.52963174496953425</v>
      </c>
      <c r="T163" s="6">
        <f>'1'!T163</f>
        <v>1.086550403393435</v>
      </c>
      <c r="U163" s="6">
        <f>'1'!U163</f>
        <v>0.65193024203606098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0.68341446823366203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0.85426808529207754</v>
      </c>
      <c r="I164" s="4">
        <f>'1'!I164</f>
        <v>0.51256085117524652</v>
      </c>
      <c r="J164" s="6">
        <f>'1'!J164</f>
        <v>2.8453223323288448E-2</v>
      </c>
      <c r="K164" s="6">
        <f>'1'!K164</f>
        <v>2.8453223323288448E-2</v>
      </c>
      <c r="L164" s="6">
        <f>'1'!L164</f>
        <v>0.68341446823366203</v>
      </c>
      <c r="M164" s="6">
        <f>'1'!M164</f>
        <v>0.84122329131186369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0.85426808529207754</v>
      </c>
      <c r="S164" s="6">
        <f>'1'!S164</f>
        <v>0.51256085117524652</v>
      </c>
      <c r="T164" s="6">
        <f>'1'!T164</f>
        <v>1.0515291141398295</v>
      </c>
      <c r="U164" s="6">
        <f>'1'!U164</f>
        <v>0.63091746848389774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0.66107802012917205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0.82634752516146504</v>
      </c>
      <c r="I165" s="4">
        <f>'1'!I165</f>
        <v>0.49580851509687907</v>
      </c>
      <c r="J165" s="6">
        <f>'1'!J165</f>
        <v>2.713626403613063E-2</v>
      </c>
      <c r="K165" s="6">
        <f>'1'!K165</f>
        <v>2.713626403613063E-2</v>
      </c>
      <c r="L165" s="6">
        <f>'1'!L165</f>
        <v>0.66107802012917205</v>
      </c>
      <c r="M165" s="6">
        <f>'1'!M165</f>
        <v>0.81372908206686512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0.82634752516146504</v>
      </c>
      <c r="S165" s="6">
        <f>'1'!S165</f>
        <v>0.49580851509687907</v>
      </c>
      <c r="T165" s="6">
        <f>'1'!T165</f>
        <v>1.0171613525835814</v>
      </c>
      <c r="U165" s="6">
        <f>'1'!U165</f>
        <v>0.61029681155014881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0.64479749101067496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0.80599686376334367</v>
      </c>
      <c r="I166" s="4">
        <f>'1'!I166</f>
        <v>0.48359811825800625</v>
      </c>
      <c r="J166" s="6">
        <f>'1'!J166</f>
        <v>2.6288998760289981E-2</v>
      </c>
      <c r="K166" s="6">
        <f>'1'!K166</f>
        <v>2.6288998760289981E-2</v>
      </c>
      <c r="L166" s="6">
        <f>'1'!L166</f>
        <v>0.64479749101067496</v>
      </c>
      <c r="M166" s="6">
        <f>'1'!M166</f>
        <v>0.7936891781345442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0.80599686376334367</v>
      </c>
      <c r="S166" s="6">
        <f>'1'!S166</f>
        <v>0.48359811825800625</v>
      </c>
      <c r="T166" s="6">
        <f>'1'!T166</f>
        <v>0.99211147266818023</v>
      </c>
      <c r="U166" s="6">
        <f>'1'!U166</f>
        <v>0.59526688360090818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0.63544898812816097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0.79431123516020119</v>
      </c>
      <c r="I167" s="4">
        <f>'1'!I167</f>
        <v>0.47658674109612076</v>
      </c>
      <c r="J167" s="6">
        <f>'1'!J167</f>
        <v>2.5989411242393404E-2</v>
      </c>
      <c r="K167" s="6">
        <f>'1'!K167</f>
        <v>2.5989411242393404E-2</v>
      </c>
      <c r="L167" s="6">
        <f>'1'!L167</f>
        <v>0.63544898812816097</v>
      </c>
      <c r="M167" s="6">
        <f>'1'!M167</f>
        <v>0.78218199072601235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0.79431123516020119</v>
      </c>
      <c r="S167" s="6">
        <f>'1'!S167</f>
        <v>0.47658674109612076</v>
      </c>
      <c r="T167" s="6">
        <f>'1'!T167</f>
        <v>0.97772748840751544</v>
      </c>
      <c r="U167" s="6">
        <f>'1'!U167</f>
        <v>0.58663649304450927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0.616142020063428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0.77017752507928505</v>
      </c>
      <c r="I168" s="4">
        <f>'1'!I168</f>
        <v>0.462106515047571</v>
      </c>
      <c r="J168" s="6">
        <f>'1'!J168</f>
        <v>2.5340805109961208E-2</v>
      </c>
      <c r="K168" s="6">
        <f>'1'!K168</f>
        <v>2.5340805109961208E-2</v>
      </c>
      <c r="L168" s="6">
        <f>'1'!L168</f>
        <v>0.616142020063428</v>
      </c>
      <c r="M168" s="6">
        <f>'1'!M168</f>
        <v>0.75841680579709936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0.77017752507928505</v>
      </c>
      <c r="S168" s="6">
        <f>'1'!S168</f>
        <v>0.462106515047571</v>
      </c>
      <c r="T168" s="6">
        <f>'1'!T168</f>
        <v>0.94802100724637417</v>
      </c>
      <c r="U168" s="6">
        <f>'1'!U168</f>
        <v>0.56881260434782455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0.592196968202229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0.74024621025278625</v>
      </c>
      <c r="I169" s="4">
        <f>'1'!I169</f>
        <v>0.44414772615167175</v>
      </c>
      <c r="J169" s="6">
        <f>'1'!J169</f>
        <v>2.4627658826816889E-2</v>
      </c>
      <c r="K169" s="6">
        <f>'1'!K169</f>
        <v>2.4627658826816889E-2</v>
      </c>
      <c r="L169" s="6">
        <f>'1'!L169</f>
        <v>0.592196968202229</v>
      </c>
      <c r="M169" s="6">
        <f>'1'!M169</f>
        <v>0.72894254636362177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0.74024621025278625</v>
      </c>
      <c r="S169" s="6">
        <f>'1'!S169</f>
        <v>0.44414772615167175</v>
      </c>
      <c r="T169" s="6">
        <f>'1'!T169</f>
        <v>0.91117818295452724</v>
      </c>
      <c r="U169" s="6">
        <f>'1'!U169</f>
        <v>0.5467069097727163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0.56693690529014495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0.70867113161268125</v>
      </c>
      <c r="I170" s="4">
        <f>'1'!I170</f>
        <v>0.42520267896760872</v>
      </c>
      <c r="J170" s="6">
        <f>'1'!J170</f>
        <v>2.4373882831817274E-2</v>
      </c>
      <c r="K170" s="6">
        <f>'1'!K170</f>
        <v>2.4373882831817274E-2</v>
      </c>
      <c r="L170" s="6">
        <f>'1'!L170</f>
        <v>0.56693690529014495</v>
      </c>
      <c r="M170" s="6">
        <f>'1'!M170</f>
        <v>0.6978496236214845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0.70867113161268125</v>
      </c>
      <c r="S170" s="6">
        <f>'1'!S170</f>
        <v>0.42520267896760872</v>
      </c>
      <c r="T170" s="6">
        <f>'1'!T170</f>
        <v>0.8723120295268556</v>
      </c>
      <c r="U170" s="6">
        <f>'1'!U170</f>
        <v>0.52338721771611341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0.54050570251117003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0.67563212813896256</v>
      </c>
      <c r="I171" s="4">
        <f>'1'!I171</f>
        <v>0.40537927688337749</v>
      </c>
      <c r="J171" s="6">
        <f>'1'!J171</f>
        <v>2.2856021690290156E-2</v>
      </c>
      <c r="K171" s="6">
        <f>'1'!K171</f>
        <v>2.2856021690290156E-2</v>
      </c>
      <c r="L171" s="6">
        <f>'1'!L171</f>
        <v>0.54050570251117003</v>
      </c>
      <c r="M171" s="6">
        <f>'1'!M171</f>
        <v>0.66531513038412671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0.67563212813896256</v>
      </c>
      <c r="S171" s="6">
        <f>'1'!S171</f>
        <v>0.40537927688337749</v>
      </c>
      <c r="T171" s="6">
        <f>'1'!T171</f>
        <v>0.83164391298015838</v>
      </c>
      <c r="U171" s="6">
        <f>'1'!U171</f>
        <v>0.49898634778809503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0.51363112946218703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0.64203891182773376</v>
      </c>
      <c r="I172" s="4">
        <f>'1'!I172</f>
        <v>0.3852233470966403</v>
      </c>
      <c r="J172" s="6">
        <f>'1'!J172</f>
        <v>2.1871079002217356E-2</v>
      </c>
      <c r="K172" s="6">
        <f>'1'!K172</f>
        <v>2.1871079002217356E-2</v>
      </c>
      <c r="L172" s="6">
        <f>'1'!L172</f>
        <v>0.51363112946218703</v>
      </c>
      <c r="M172" s="6">
        <f>'1'!M172</f>
        <v>0.63223488721734467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0.64203891182773376</v>
      </c>
      <c r="S172" s="6">
        <f>'1'!S172</f>
        <v>0.3852233470966403</v>
      </c>
      <c r="T172" s="6">
        <f>'1'!T172</f>
        <v>0.79029360902168078</v>
      </c>
      <c r="U172" s="6">
        <f>'1'!U172</f>
        <v>0.4741761654130085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0.48687851805837101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0.60859814757296382</v>
      </c>
      <c r="I173" s="4">
        <f>'1'!I173</f>
        <v>0.36515888854377826</v>
      </c>
      <c r="J173" s="6">
        <f>'1'!J173</f>
        <v>2.1730250273115634E-2</v>
      </c>
      <c r="K173" s="6">
        <f>'1'!K173</f>
        <v>2.1730250273115634E-2</v>
      </c>
      <c r="L173" s="6">
        <f>'1'!L173</f>
        <v>0.48687851805837101</v>
      </c>
      <c r="M173" s="6">
        <f>'1'!M173</f>
        <v>0.59930476814264744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0.60859814757296382</v>
      </c>
      <c r="S173" s="6">
        <f>'1'!S173</f>
        <v>0.36515888854377826</v>
      </c>
      <c r="T173" s="6">
        <f>'1'!T173</f>
        <v>0.74913096017830927</v>
      </c>
      <c r="U173" s="6">
        <f>'1'!U173</f>
        <v>0.44947857610698561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0.46085945248939603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0.57607431561174505</v>
      </c>
      <c r="I174" s="4">
        <f>'1'!I174</f>
        <v>0.34564458936704701</v>
      </c>
      <c r="J174" s="6">
        <f>'1'!J174</f>
        <v>2.2043060870020961E-2</v>
      </c>
      <c r="K174" s="6">
        <f>'1'!K174</f>
        <v>2.2043060870020961E-2</v>
      </c>
      <c r="L174" s="6">
        <f>'1'!L174</f>
        <v>0.46085945248939603</v>
      </c>
      <c r="M174" s="6">
        <f>'1'!M174</f>
        <v>0.56727757967623527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0.57607431561174505</v>
      </c>
      <c r="S174" s="6">
        <f>'1'!S174</f>
        <v>0.34564458936704701</v>
      </c>
      <c r="T174" s="6">
        <f>'1'!T174</f>
        <v>0.70909697459529408</v>
      </c>
      <c r="U174" s="6">
        <f>'1'!U174</f>
        <v>0.42545818475717645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0.43464662298824602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0.54330827873530751</v>
      </c>
      <c r="I175" s="4">
        <f>'1'!I175</f>
        <v>0.32598496724118453</v>
      </c>
      <c r="J175" s="6">
        <f>'1'!J175</f>
        <v>2.247311588088249E-2</v>
      </c>
      <c r="K175" s="6">
        <f>'1'!K175</f>
        <v>2.247311588088249E-2</v>
      </c>
      <c r="L175" s="6">
        <f>'1'!L175</f>
        <v>0.43464662298824602</v>
      </c>
      <c r="M175" s="6">
        <f>'1'!M175</f>
        <v>0.53501188479777262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0.54330827873530751</v>
      </c>
      <c r="S175" s="6">
        <f>'1'!S175</f>
        <v>0.32598496724118453</v>
      </c>
      <c r="T175" s="6">
        <f>'1'!T175</f>
        <v>0.6687648559972158</v>
      </c>
      <c r="U175" s="6">
        <f>'1'!U175</f>
        <v>0.40125891359832944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0.408042541560872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0.51005317695108998</v>
      </c>
      <c r="I176" s="4">
        <f>'1'!I176</f>
        <v>0.30603190617065401</v>
      </c>
      <c r="J176" s="6">
        <f>'1'!J176</f>
        <v>2.1559739981723992E-2</v>
      </c>
      <c r="K176" s="6">
        <f>'1'!K176</f>
        <v>2.1559739981723992E-2</v>
      </c>
      <c r="L176" s="6">
        <f>'1'!L176</f>
        <v>0.408042541560872</v>
      </c>
      <c r="M176" s="6">
        <f>'1'!M176</f>
        <v>0.50226459310155325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0.51005317695108998</v>
      </c>
      <c r="S176" s="6">
        <f>'1'!S176</f>
        <v>0.30603190617065401</v>
      </c>
      <c r="T176" s="6">
        <f>'1'!T176</f>
        <v>0.6278307413769415</v>
      </c>
      <c r="U176" s="6">
        <f>'1'!U176</f>
        <v>0.37669844482616494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0.38213343687268903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0.47766679609086127</v>
      </c>
      <c r="I177" s="4">
        <f>'1'!I177</f>
        <v>0.28660007765451678</v>
      </c>
      <c r="J177" s="6">
        <f>'1'!J177</f>
        <v>2.0389000640989471E-2</v>
      </c>
      <c r="K177" s="6">
        <f>'1'!K177</f>
        <v>2.0389000640989471E-2</v>
      </c>
      <c r="L177" s="6">
        <f>'1'!L177</f>
        <v>0.38213343687268903</v>
      </c>
      <c r="M177" s="6">
        <f>'1'!M177</f>
        <v>0.47037275683845997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0.47766679609086127</v>
      </c>
      <c r="S177" s="6">
        <f>'1'!S177</f>
        <v>0.28660007765451678</v>
      </c>
      <c r="T177" s="6">
        <f>'1'!T177</f>
        <v>0.58796594604807495</v>
      </c>
      <c r="U177" s="6">
        <f>'1'!U177</f>
        <v>0.35277956762884499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0.35648729195781798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0.44560911494727246</v>
      </c>
      <c r="I178" s="4">
        <f>'1'!I178</f>
        <v>0.2673654689683635</v>
      </c>
      <c r="J178" s="6">
        <f>'1'!J178</f>
        <v>2.0148424165667225E-2</v>
      </c>
      <c r="K178" s="6">
        <f>'1'!K178</f>
        <v>2.0148424165667225E-2</v>
      </c>
      <c r="L178" s="6">
        <f>'1'!L178</f>
        <v>0.35648729195781798</v>
      </c>
      <c r="M178" s="6">
        <f>'1'!M178</f>
        <v>0.43880460100103841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0.44560911494727246</v>
      </c>
      <c r="S178" s="6">
        <f>'1'!S178</f>
        <v>0.2673654689683635</v>
      </c>
      <c r="T178" s="6">
        <f>'1'!T178</f>
        <v>0.54850575125129797</v>
      </c>
      <c r="U178" s="6">
        <f>'1'!U178</f>
        <v>0.32910345075077879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0.33195873766393302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0.41494842207991628</v>
      </c>
      <c r="I179" s="4">
        <f>'1'!I179</f>
        <v>0.24896905324794977</v>
      </c>
      <c r="J179" s="6">
        <f>'1'!J179</f>
        <v>1.9881188861014722E-2</v>
      </c>
      <c r="K179" s="6">
        <f>'1'!K179</f>
        <v>1.9881188861014722E-2</v>
      </c>
      <c r="L179" s="6">
        <f>'1'!L179</f>
        <v>0.33195873766393302</v>
      </c>
      <c r="M179" s="6">
        <f>'1'!M179</f>
        <v>0.40861210123211517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0.41494842207991628</v>
      </c>
      <c r="S179" s="6">
        <f>'1'!S179</f>
        <v>0.24896905324794977</v>
      </c>
      <c r="T179" s="6">
        <f>'1'!T179</f>
        <v>0.51076512654014394</v>
      </c>
      <c r="U179" s="6">
        <f>'1'!U179</f>
        <v>0.30645907592408639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0.30869501500684099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0.38586876875855125</v>
      </c>
      <c r="I180" s="4">
        <f>'1'!I180</f>
        <v>0.23152126125513073</v>
      </c>
      <c r="J180" s="6">
        <f>'1'!J180</f>
        <v>2.0276512220257545E-2</v>
      </c>
      <c r="K180" s="6">
        <f>'1'!K180</f>
        <v>2.0276512220257545E-2</v>
      </c>
      <c r="L180" s="6">
        <f>'1'!L180</f>
        <v>0.30869501500684099</v>
      </c>
      <c r="M180" s="6">
        <f>'1'!M180</f>
        <v>0.37997649831263719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0.38586876875855125</v>
      </c>
      <c r="S180" s="6">
        <f>'1'!S180</f>
        <v>0.23152126125513073</v>
      </c>
      <c r="T180" s="6">
        <f>'1'!T180</f>
        <v>0.4749706228907965</v>
      </c>
      <c r="U180" s="6">
        <f>'1'!U180</f>
        <v>0.28498237373447788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0.28614154545355502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0.35767693181694377</v>
      </c>
      <c r="I181" s="4">
        <f>'1'!I181</f>
        <v>0.21460615909016628</v>
      </c>
      <c r="J181" s="6">
        <f>'1'!J181</f>
        <v>1.9499158473168757E-2</v>
      </c>
      <c r="K181" s="6">
        <f>'1'!K181</f>
        <v>1.9499158473168757E-2</v>
      </c>
      <c r="L181" s="6">
        <f>'1'!L181</f>
        <v>0.28614154545355502</v>
      </c>
      <c r="M181" s="6">
        <f>'1'!M181</f>
        <v>0.35221515469175507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0.35767693181694377</v>
      </c>
      <c r="S181" s="6">
        <f>'1'!S181</f>
        <v>0.21460615909016628</v>
      </c>
      <c r="T181" s="6">
        <f>'1'!T181</f>
        <v>0.44026894336469385</v>
      </c>
      <c r="U181" s="6">
        <f>'1'!U181</f>
        <v>0.26416136601881629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0.26370365244159899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0.32962956555199874</v>
      </c>
      <c r="I182" s="4">
        <f>'1'!I182</f>
        <v>0.19777773933119924</v>
      </c>
      <c r="J182" s="6">
        <f>'1'!J182</f>
        <v>1.8764359619418514E-2</v>
      </c>
      <c r="K182" s="6">
        <f>'1'!K182</f>
        <v>1.8764359619418514E-2</v>
      </c>
      <c r="L182" s="6">
        <f>'1'!L182</f>
        <v>0.26370365244159899</v>
      </c>
      <c r="M182" s="6">
        <f>'1'!M182</f>
        <v>0.32459607565995502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0.32962956555199874</v>
      </c>
      <c r="S182" s="6">
        <f>'1'!S182</f>
        <v>0.19777773933119924</v>
      </c>
      <c r="T182" s="6">
        <f>'1'!T182</f>
        <v>0.40574509457494379</v>
      </c>
      <c r="U182" s="6">
        <f>'1'!U182</f>
        <v>0.24344705674496625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0.24300255470868501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0.30375319338585627</v>
      </c>
      <c r="I183" s="4">
        <f>'1'!I183</f>
        <v>0.18225191603151375</v>
      </c>
      <c r="J183" s="6">
        <f>'1'!J183</f>
        <v>1.9103852284350058E-2</v>
      </c>
      <c r="K183" s="6">
        <f>'1'!K183</f>
        <v>1.9103852284350058E-2</v>
      </c>
      <c r="L183" s="6">
        <f>'1'!L183</f>
        <v>0.24300255470868501</v>
      </c>
      <c r="M183" s="6">
        <f>'1'!M183</f>
        <v>0.29911483934129918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0.30375319338585627</v>
      </c>
      <c r="S183" s="6">
        <f>'1'!S183</f>
        <v>0.18225191603151375</v>
      </c>
      <c r="T183" s="6">
        <f>'1'!T183</f>
        <v>0.37389354917662398</v>
      </c>
      <c r="U183" s="6">
        <f>'1'!U183</f>
        <v>0.22433612950597437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0.22342755368485201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0.27928444210606501</v>
      </c>
      <c r="I184" s="4">
        <f>'1'!I184</f>
        <v>0.16757066526363901</v>
      </c>
      <c r="J184" s="6">
        <f>'1'!J184</f>
        <v>1.9423545972296525E-2</v>
      </c>
      <c r="K184" s="6">
        <f>'1'!K184</f>
        <v>1.9423545972296525E-2</v>
      </c>
      <c r="L184" s="6">
        <f>'1'!L184</f>
        <v>0.22342755368485201</v>
      </c>
      <c r="M184" s="6">
        <f>'1'!M184</f>
        <v>0.27501972933980617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0.27928444210606501</v>
      </c>
      <c r="S184" s="6">
        <f>'1'!S184</f>
        <v>0.16757066526363901</v>
      </c>
      <c r="T184" s="6">
        <f>'1'!T184</f>
        <v>0.34377466167475773</v>
      </c>
      <c r="U184" s="6">
        <f>'1'!U184</f>
        <v>0.20626479700485462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0.205429784460295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0.25678723057536873</v>
      </c>
      <c r="I185" s="4">
        <f>'1'!I185</f>
        <v>0.15407233834522124</v>
      </c>
      <c r="J185" s="6">
        <f>'1'!J185</f>
        <v>1.8183182344792697E-2</v>
      </c>
      <c r="K185" s="6">
        <f>'1'!K185</f>
        <v>1.8183182344792697E-2</v>
      </c>
      <c r="L185" s="6">
        <f>'1'!L185</f>
        <v>0.205429784460295</v>
      </c>
      <c r="M185" s="6">
        <f>'1'!M185</f>
        <v>0.25286605339776169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0.25678723057536873</v>
      </c>
      <c r="S185" s="6">
        <f>'1'!S185</f>
        <v>0.15407233834522124</v>
      </c>
      <c r="T185" s="6">
        <f>'1'!T185</f>
        <v>0.31608256674720214</v>
      </c>
      <c r="U185" s="6">
        <f>'1'!U185</f>
        <v>0.18964954004832127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0.188136058683432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0.23517007335428999</v>
      </c>
      <c r="I186" s="4">
        <f>'1'!I186</f>
        <v>0.14110204401257401</v>
      </c>
      <c r="J186" s="6">
        <f>'1'!J186</f>
        <v>1.7076289639847125E-2</v>
      </c>
      <c r="K186" s="6">
        <f>'1'!K186</f>
        <v>1.7076289639847125E-2</v>
      </c>
      <c r="L186" s="6">
        <f>'1'!L186</f>
        <v>0.188136058683432</v>
      </c>
      <c r="M186" s="6">
        <f>'1'!M186</f>
        <v>0.23157899321207723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0.23517007335428999</v>
      </c>
      <c r="S186" s="6">
        <f>'1'!S186</f>
        <v>0.14110204401257401</v>
      </c>
      <c r="T186" s="6">
        <f>'1'!T186</f>
        <v>0.28947374151509653</v>
      </c>
      <c r="U186" s="6">
        <f>'1'!U186</f>
        <v>0.17368424490905793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0.170986006045344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0.21373250755668</v>
      </c>
      <c r="I187" s="4">
        <f>'1'!I187</f>
        <v>0.12823950453400801</v>
      </c>
      <c r="J187" s="6">
        <f>'1'!J187</f>
        <v>1.6366167859189634E-2</v>
      </c>
      <c r="K187" s="6">
        <f>'1'!K187</f>
        <v>1.6366167859189634E-2</v>
      </c>
      <c r="L187" s="6">
        <f>'1'!L187</f>
        <v>0.170986006045344</v>
      </c>
      <c r="M187" s="6">
        <f>'1'!M187</f>
        <v>0.21046878206353092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0.21373250755668</v>
      </c>
      <c r="S187" s="6">
        <f>'1'!S187</f>
        <v>0.12823950453400801</v>
      </c>
      <c r="T187" s="6">
        <f>'1'!T187</f>
        <v>0.26308597757941365</v>
      </c>
      <c r="U187" s="6">
        <f>'1'!U187</f>
        <v>0.15785158654764819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0.155886692901226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0.19485836612653251</v>
      </c>
      <c r="I188" s="4">
        <f>'1'!I188</f>
        <v>0.1169150196759195</v>
      </c>
      <c r="J188" s="6">
        <f>'1'!J188</f>
        <v>1.6374643043973458E-2</v>
      </c>
      <c r="K188" s="6">
        <f>'1'!K188</f>
        <v>1.6374643043973458E-2</v>
      </c>
      <c r="L188" s="6">
        <f>'1'!L188</f>
        <v>0.155886692901226</v>
      </c>
      <c r="M188" s="6">
        <f>'1'!M188</f>
        <v>0.19188285143131523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0.19485836612653251</v>
      </c>
      <c r="S188" s="6">
        <f>'1'!S188</f>
        <v>0.1169150196759195</v>
      </c>
      <c r="T188" s="6">
        <f>'1'!T188</f>
        <v>0.23985356428914403</v>
      </c>
      <c r="U188" s="6">
        <f>'1'!U188</f>
        <v>0.14391213857348642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0.141907325273747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0.17738415659218376</v>
      </c>
      <c r="I189" s="4">
        <f>'1'!I189</f>
        <v>0.10643049395531025</v>
      </c>
      <c r="J189" s="6">
        <f>'1'!J189</f>
        <v>1.698159885858682E-2</v>
      </c>
      <c r="K189" s="6">
        <f>'1'!K189</f>
        <v>1.698159885858682E-2</v>
      </c>
      <c r="L189" s="6">
        <f>'1'!L189</f>
        <v>0.141907325273747</v>
      </c>
      <c r="M189" s="6">
        <f>'1'!M189</f>
        <v>0.17467547553767859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0.17738415659218376</v>
      </c>
      <c r="S189" s="6">
        <f>'1'!S189</f>
        <v>0.10643049395531025</v>
      </c>
      <c r="T189" s="6">
        <f>'1'!T189</f>
        <v>0.21834434442209824</v>
      </c>
      <c r="U189" s="6">
        <f>'1'!U189</f>
        <v>0.13100660665325894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0.12809546008720701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0.16011932510900878</v>
      </c>
      <c r="I190" s="4">
        <f>'1'!I190</f>
        <v>9.607159506540526E-2</v>
      </c>
      <c r="J190" s="6">
        <f>'1'!J190</f>
        <v>1.7534914721232545E-2</v>
      </c>
      <c r="K190" s="6">
        <f>'1'!K190</f>
        <v>1.7534914721232545E-2</v>
      </c>
      <c r="L190" s="6">
        <f>'1'!L190</f>
        <v>0.12809546008720701</v>
      </c>
      <c r="M190" s="6">
        <f>'1'!M190</f>
        <v>0.15767428046288487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0.16011932510900878</v>
      </c>
      <c r="S190" s="6">
        <f>'1'!S190</f>
        <v>9.607159506540526E-2</v>
      </c>
      <c r="T190" s="6">
        <f>'1'!T190</f>
        <v>0.19709285057860609</v>
      </c>
      <c r="U190" s="6">
        <f>'1'!U190</f>
        <v>0.11825571034716365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0.116131493682922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0.14516436710365249</v>
      </c>
      <c r="I191" s="4">
        <f>'1'!I191</f>
        <v>8.7098620262191506E-2</v>
      </c>
      <c r="J191" s="6">
        <f>'1'!J191</f>
        <v>1.8062354525472883E-2</v>
      </c>
      <c r="K191" s="6">
        <f>'1'!K191</f>
        <v>1.8062354525472883E-2</v>
      </c>
      <c r="L191" s="6">
        <f>'1'!L191</f>
        <v>0.116131493682922</v>
      </c>
      <c r="M191" s="6">
        <f>'1'!M191</f>
        <v>0.14294768677257372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0.14516436710365249</v>
      </c>
      <c r="S191" s="6">
        <f>'1'!S191</f>
        <v>8.7098620262191506E-2</v>
      </c>
      <c r="T191" s="6">
        <f>'1'!T191</f>
        <v>0.17868460846571715</v>
      </c>
      <c r="U191" s="6">
        <f>'1'!U191</f>
        <v>0.10721076507943028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0.105277162120147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0.13159645265018374</v>
      </c>
      <c r="I192" s="4">
        <f>'1'!I192</f>
        <v>7.8957871590110251E-2</v>
      </c>
      <c r="J192" s="6">
        <f>'1'!J192</f>
        <v>2.0522974206821077E-2</v>
      </c>
      <c r="K192" s="6">
        <f>'1'!K192</f>
        <v>2.0522974206821077E-2</v>
      </c>
      <c r="L192" s="6">
        <f>'1'!L192</f>
        <v>0.105277162120147</v>
      </c>
      <c r="M192" s="6">
        <f>'1'!M192</f>
        <v>0.12958695628375716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0.13159645265018374</v>
      </c>
      <c r="S192" s="6">
        <f>'1'!S192</f>
        <v>7.8957871590110251E-2</v>
      </c>
      <c r="T192" s="6">
        <f>'1'!T192</f>
        <v>0.16198369535469645</v>
      </c>
      <c r="U192" s="6">
        <f>'1'!U192</f>
        <v>9.719021721281787E-2</v>
      </c>
      <c r="V192" s="13">
        <f>'1'!V192</f>
        <v>320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9.5872574469787405E-2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0.11984071808723426</v>
      </c>
      <c r="I193" s="4">
        <f>'1'!I193</f>
        <v>7.1904430852340551E-2</v>
      </c>
      <c r="J193" s="6">
        <f>'1'!J193</f>
        <v>2.278369915154823E-2</v>
      </c>
      <c r="K193" s="6">
        <f>'1'!K193</f>
        <v>2.278369915154823E-2</v>
      </c>
      <c r="L193" s="6">
        <f>'1'!L193</f>
        <v>9.5872574469787405E-2</v>
      </c>
      <c r="M193" s="6">
        <f>'1'!M193</f>
        <v>0.11801073344329854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0.11984071808723426</v>
      </c>
      <c r="S193" s="6">
        <f>'1'!S193</f>
        <v>7.1904430852340551E-2</v>
      </c>
      <c r="T193" s="6">
        <f>'1'!T193</f>
        <v>0.14751341680412317</v>
      </c>
      <c r="U193" s="6">
        <f>'1'!U193</f>
        <v>8.8508050082473907E-2</v>
      </c>
      <c r="V193" s="13">
        <f>'1'!V193</f>
        <v>320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8.7706143240731796E-2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0.10963267905091474</v>
      </c>
      <c r="I194" s="4">
        <f>'1'!I194</f>
        <v>6.577960743054885E-2</v>
      </c>
      <c r="J194" s="6">
        <f>'1'!J194</f>
        <v>2.3754997752354012E-2</v>
      </c>
      <c r="K194" s="6">
        <f>'1'!K194</f>
        <v>2.3754997752354012E-2</v>
      </c>
      <c r="L194" s="6">
        <f>'1'!L194</f>
        <v>8.7706143240731796E-2</v>
      </c>
      <c r="M194" s="6">
        <f>'1'!M194</f>
        <v>0.10795857260079596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0.10963267905091474</v>
      </c>
      <c r="S194" s="6">
        <f>'1'!S194</f>
        <v>6.577960743054885E-2</v>
      </c>
      <c r="T194" s="6">
        <f>'1'!T194</f>
        <v>0.13494821575099494</v>
      </c>
      <c r="U194" s="6">
        <f>'1'!U194</f>
        <v>8.0968929450596971E-2</v>
      </c>
      <c r="V194" s="13">
        <f>'1'!V194</f>
        <v>320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8.0320243412679002E-2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0.10040030426584876</v>
      </c>
      <c r="I195" s="4">
        <f>'1'!I195</f>
        <v>6.0240182559509248E-2</v>
      </c>
      <c r="J195" s="6">
        <f>'1'!J195</f>
        <v>2.609676378692919E-2</v>
      </c>
      <c r="K195" s="6">
        <f>'1'!K195</f>
        <v>2.609676378692919E-2</v>
      </c>
      <c r="L195" s="6">
        <f>'1'!L195</f>
        <v>8.0320243412679002E-2</v>
      </c>
      <c r="M195" s="6">
        <f>'1'!M195</f>
        <v>9.886717747901462E-2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0.10040030426584876</v>
      </c>
      <c r="S195" s="6">
        <f>'1'!S195</f>
        <v>6.0240182559509248E-2</v>
      </c>
      <c r="T195" s="6">
        <f>'1'!T195</f>
        <v>0.12358397184876828</v>
      </c>
      <c r="U195" s="6">
        <f>'1'!U195</f>
        <v>7.4150383109260962E-2</v>
      </c>
      <c r="V195" s="13">
        <f>'1'!V195</f>
        <v>320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7.4877072300859604E-2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9.3596340376074505E-2</v>
      </c>
      <c r="I196" s="4">
        <f>'1'!I196</f>
        <v>5.6157804225644703E-2</v>
      </c>
      <c r="J196" s="6">
        <f>'1'!J196</f>
        <v>2.8229271805711106E-2</v>
      </c>
      <c r="K196" s="6">
        <f>'1'!K196</f>
        <v>2.8229271805711106E-2</v>
      </c>
      <c r="L196" s="6">
        <f>'1'!L196</f>
        <v>7.4877072300859604E-2</v>
      </c>
      <c r="M196" s="6">
        <f>'1'!M196</f>
        <v>9.2167111076128905E-2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9.3596340376074505E-2</v>
      </c>
      <c r="S196" s="6">
        <f>'1'!S196</f>
        <v>5.6157804225644703E-2</v>
      </c>
      <c r="T196" s="6">
        <f>'1'!T196</f>
        <v>0.11520888884516113</v>
      </c>
      <c r="U196" s="6">
        <f>'1'!U196</f>
        <v>6.9125333307096679E-2</v>
      </c>
      <c r="V196" s="13">
        <f>'1'!V196</f>
        <v>320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6.9732819079072805E-2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8.7166023848841007E-2</v>
      </c>
      <c r="I197" s="4">
        <f>'1'!I197</f>
        <v>5.2299614309304604E-2</v>
      </c>
      <c r="J197" s="6">
        <f>'1'!J197</f>
        <v>2.9491051232494424E-2</v>
      </c>
      <c r="K197" s="6">
        <f>'1'!K197</f>
        <v>2.9491051232494424E-2</v>
      </c>
      <c r="L197" s="6">
        <f>'1'!L197</f>
        <v>6.9732819079072805E-2</v>
      </c>
      <c r="M197" s="6">
        <f>'1'!M197</f>
        <v>8.5834986387932258E-2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8.7166023848841007E-2</v>
      </c>
      <c r="S197" s="6">
        <f>'1'!S197</f>
        <v>5.2299614309304604E-2</v>
      </c>
      <c r="T197" s="6">
        <f>'1'!T197</f>
        <v>0.10729373298491532</v>
      </c>
      <c r="U197" s="6">
        <f>'1'!U197</f>
        <v>6.4376239790949197E-2</v>
      </c>
      <c r="V197" s="13">
        <f>'1'!V197</f>
        <v>320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6.5242756408839295E-2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8.1553445511049122E-2</v>
      </c>
      <c r="I198" s="4">
        <f>'1'!I198</f>
        <v>4.8932067306629468E-2</v>
      </c>
      <c r="J198" s="6">
        <f>'1'!J198</f>
        <v>3.1422281374815751E-2</v>
      </c>
      <c r="K198" s="6">
        <f>'1'!K198</f>
        <v>3.1422281374815751E-2</v>
      </c>
      <c r="L198" s="6">
        <f>'1'!L198</f>
        <v>6.5242756408839295E-2</v>
      </c>
      <c r="M198" s="6">
        <f>'1'!M198</f>
        <v>8.0308112911851637E-2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8.1553445511049122E-2</v>
      </c>
      <c r="S198" s="6">
        <f>'1'!S198</f>
        <v>4.8932067306629468E-2</v>
      </c>
      <c r="T198" s="6">
        <f>'1'!T198</f>
        <v>0.10038514113981455</v>
      </c>
      <c r="U198" s="6">
        <f>'1'!U198</f>
        <v>6.0231084683888728E-2</v>
      </c>
      <c r="V198" s="13">
        <f>'1'!V198</f>
        <v>320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6.2101746523709901E-2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7.7627183154637375E-2</v>
      </c>
      <c r="I199" s="4">
        <f>'1'!I199</f>
        <v>4.6576309892782428E-2</v>
      </c>
      <c r="J199" s="6">
        <f>'1'!J199</f>
        <v>3.3636956009101611E-2</v>
      </c>
      <c r="K199" s="6">
        <f>'1'!K199</f>
        <v>3.3636956009101611E-2</v>
      </c>
      <c r="L199" s="6">
        <f>'1'!L199</f>
        <v>6.2101746523709901E-2</v>
      </c>
      <c r="M199" s="6">
        <f>'1'!M199</f>
        <v>7.644180513460945E-2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7.7627183154637375E-2</v>
      </c>
      <c r="S199" s="6">
        <f>'1'!S199</f>
        <v>4.6576309892782428E-2</v>
      </c>
      <c r="T199" s="6">
        <f>'1'!T199</f>
        <v>9.5552256418261816E-2</v>
      </c>
      <c r="U199" s="6">
        <f>'1'!U199</f>
        <v>5.7331353850957084E-2</v>
      </c>
      <c r="V199" s="13">
        <f>'1'!V199</f>
        <v>320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5.92553757563445E-2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7.4069219695430621E-2</v>
      </c>
      <c r="I200" s="4">
        <f>'1'!I200</f>
        <v>4.4441531817258378E-2</v>
      </c>
      <c r="J200" s="6">
        <f>'1'!J200</f>
        <v>3.7349602997503971E-2</v>
      </c>
      <c r="K200" s="6">
        <f>'1'!K200</f>
        <v>3.7349602997503971E-2</v>
      </c>
      <c r="L200" s="6">
        <f>'1'!L200</f>
        <v>5.92553757563445E-2</v>
      </c>
      <c r="M200" s="6">
        <f>'1'!M200</f>
        <v>7.2938172278539548E-2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7.4069219695430621E-2</v>
      </c>
      <c r="S200" s="6">
        <f>'1'!S200</f>
        <v>4.4441531817258378E-2</v>
      </c>
      <c r="T200" s="6">
        <f>'1'!T200</f>
        <v>9.1172715348174435E-2</v>
      </c>
      <c r="U200" s="6">
        <f>'1'!U200</f>
        <v>5.4703629208904661E-2</v>
      </c>
      <c r="V200" s="13">
        <f>'1'!V200</f>
        <v>320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5.6004953708953302E-2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7.0006192136191622E-2</v>
      </c>
      <c r="I201" s="4">
        <f>'1'!I201</f>
        <v>4.2003715281714975E-2</v>
      </c>
      <c r="J201" s="6">
        <f>'1'!J201</f>
        <v>3.9634753726096816E-2</v>
      </c>
      <c r="K201" s="6">
        <f>'1'!K201</f>
        <v>3.9634753726096816E-2</v>
      </c>
      <c r="L201" s="6">
        <f>'1'!L201</f>
        <v>5.6004953708953302E-2</v>
      </c>
      <c r="M201" s="6">
        <f>'1'!M201</f>
        <v>6.8937187722379709E-2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7.0006192136191622E-2</v>
      </c>
      <c r="S201" s="6">
        <f>'1'!S201</f>
        <v>4.2003715281714975E-2</v>
      </c>
      <c r="T201" s="6">
        <f>'1'!T201</f>
        <v>8.6171484652974639E-2</v>
      </c>
      <c r="U201" s="6">
        <f>'1'!U201</f>
        <v>5.1702890791784778E-2</v>
      </c>
      <c r="V201" s="13">
        <f>'1'!V201</f>
        <v>320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5.3708593370796101E-2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6.7135741713495123E-2</v>
      </c>
      <c r="I202" s="4">
        <f>'1'!I202</f>
        <v>4.0281445028097079E-2</v>
      </c>
      <c r="J202" s="6">
        <f>'1'!J202</f>
        <v>4.2154892472246991E-2</v>
      </c>
      <c r="K202" s="6">
        <f>'1'!K202</f>
        <v>4.2154892472246991E-2</v>
      </c>
      <c r="L202" s="6">
        <f>'1'!L202</f>
        <v>5.3708593370796101E-2</v>
      </c>
      <c r="M202" s="6">
        <f>'1'!M202</f>
        <v>6.6110569481921039E-2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6.7135741713495123E-2</v>
      </c>
      <c r="S202" s="6">
        <f>'1'!S202</f>
        <v>4.0281445028097079E-2</v>
      </c>
      <c r="T202" s="6">
        <f>'1'!T202</f>
        <v>8.2638211852401305E-2</v>
      </c>
      <c r="U202" s="6">
        <f>'1'!U202</f>
        <v>4.9582927111440779E-2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5.2108288271859898E-2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6.5135360339824866E-2</v>
      </c>
      <c r="I203" s="4">
        <f>'1'!I203</f>
        <v>3.9081216203894924E-2</v>
      </c>
      <c r="J203" s="6">
        <f>'1'!J203</f>
        <v>4.4657547392183097E-2</v>
      </c>
      <c r="K203" s="6">
        <f>'1'!K203</f>
        <v>4.4657547392183097E-2</v>
      </c>
      <c r="L203" s="6">
        <f>'1'!L203</f>
        <v>5.2108288271859898E-2</v>
      </c>
      <c r="M203" s="6">
        <f>'1'!M203</f>
        <v>6.4140734213566739E-2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6.5135360339824866E-2</v>
      </c>
      <c r="S203" s="6">
        <f>'1'!S203</f>
        <v>3.9081216203894924E-2</v>
      </c>
      <c r="T203" s="6">
        <f>'1'!T203</f>
        <v>8.0175917766958427E-2</v>
      </c>
      <c r="U203" s="6">
        <f>'1'!U203</f>
        <v>4.810555066017505E-2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5.0832869607143498E-2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6.3541087008929367E-2</v>
      </c>
      <c r="I204" s="4">
        <f>'1'!I204</f>
        <v>3.8124652205357622E-2</v>
      </c>
      <c r="J204" s="6">
        <f>'1'!J204</f>
        <v>4.5564499203550886E-2</v>
      </c>
      <c r="K204" s="6">
        <f>'1'!K204</f>
        <v>4.5564499203550886E-2</v>
      </c>
      <c r="L204" s="6">
        <f>'1'!L204</f>
        <v>5.0832869607143498E-2</v>
      </c>
      <c r="M204" s="6">
        <f>'1'!M204</f>
        <v>6.2570805660976489E-2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6.3541087008929367E-2</v>
      </c>
      <c r="S204" s="6">
        <f>'1'!S204</f>
        <v>3.8124652205357622E-2</v>
      </c>
      <c r="T204" s="6">
        <f>'1'!T204</f>
        <v>7.8213507076220615E-2</v>
      </c>
      <c r="U204" s="6">
        <f>'1'!U204</f>
        <v>4.6928104245732363E-2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4.9283398036635701E-2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6.1604247545794626E-2</v>
      </c>
      <c r="I205" s="4">
        <f>'1'!I205</f>
        <v>3.6962548527476775E-2</v>
      </c>
      <c r="J205" s="6">
        <f>'1'!J205</f>
        <v>4.691095830022006E-2</v>
      </c>
      <c r="K205" s="6">
        <f>'1'!K205</f>
        <v>4.691095830022006E-2</v>
      </c>
      <c r="L205" s="6">
        <f>'1'!L205</f>
        <v>4.9283398036635701E-2</v>
      </c>
      <c r="M205" s="6">
        <f>'1'!M205</f>
        <v>6.0663542009234364E-2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6.1604247545794626E-2</v>
      </c>
      <c r="S205" s="6">
        <f>'1'!S205</f>
        <v>3.6962548527476775E-2</v>
      </c>
      <c r="T205" s="6">
        <f>'1'!T205</f>
        <v>7.5829427511542952E-2</v>
      </c>
      <c r="U205" s="6">
        <f>'1'!U205</f>
        <v>4.5497656506925777E-2</v>
      </c>
      <c r="V205" s="13">
        <f>'1'!V205</f>
        <v>320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4.8582737137368298E-2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6.0728421421710373E-2</v>
      </c>
      <c r="I206" s="4">
        <f>'1'!I206</f>
        <v>3.6437052853026224E-2</v>
      </c>
      <c r="J206" s="6">
        <f>'1'!J206</f>
        <v>4.7743152496981411E-2</v>
      </c>
      <c r="K206" s="6">
        <f>'1'!K206</f>
        <v>4.7743152496981411E-2</v>
      </c>
      <c r="L206" s="6">
        <f>'1'!L206</f>
        <v>4.8582737137368298E-2</v>
      </c>
      <c r="M206" s="6">
        <f>'1'!M206</f>
        <v>5.9801089873418985E-2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6.0728421421710373E-2</v>
      </c>
      <c r="S206" s="6">
        <f>'1'!S206</f>
        <v>3.6437052853026224E-2</v>
      </c>
      <c r="T206" s="6">
        <f>'1'!T206</f>
        <v>7.4751362341773736E-2</v>
      </c>
      <c r="U206" s="6">
        <f>'1'!U206</f>
        <v>4.485081740506424E-2</v>
      </c>
      <c r="V206" s="13">
        <f>'1'!V206</f>
        <v>320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4.74676414772673E-2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5.9334551846584122E-2</v>
      </c>
      <c r="I207" s="4">
        <f>'1'!I207</f>
        <v>3.5600731107950478E-2</v>
      </c>
      <c r="J207" s="6">
        <f>'1'!J207</f>
        <v>4.7894061657108834E-2</v>
      </c>
      <c r="K207" s="6">
        <f>'1'!K207</f>
        <v>4.7894061657108834E-2</v>
      </c>
      <c r="L207" s="6">
        <f>'1'!L207</f>
        <v>4.74676414772673E-2</v>
      </c>
      <c r="M207" s="6">
        <f>'1'!M207</f>
        <v>5.8428504883021891E-2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5.9334551846584122E-2</v>
      </c>
      <c r="S207" s="6">
        <f>'1'!S207</f>
        <v>3.5600731107950478E-2</v>
      </c>
      <c r="T207" s="6">
        <f>'1'!T207</f>
        <v>7.3035631103777365E-2</v>
      </c>
      <c r="U207" s="6">
        <f>'1'!U207</f>
        <v>4.3821378662266416E-2</v>
      </c>
      <c r="V207" s="13">
        <f>'1'!V207</f>
        <v>320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4.7155217518598101E-2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5.8944021898247628E-2</v>
      </c>
      <c r="I208" s="4">
        <f>'1'!I208</f>
        <v>3.5366413138948574E-2</v>
      </c>
      <c r="J208" s="6">
        <f>'1'!J208</f>
        <v>5.0006173405234659E-2</v>
      </c>
      <c r="K208" s="6">
        <f>'1'!K208</f>
        <v>5.0006173405234659E-2</v>
      </c>
      <c r="L208" s="6">
        <f>'1'!L208</f>
        <v>4.7155217518598101E-2</v>
      </c>
      <c r="M208" s="6">
        <f>'1'!M208</f>
        <v>5.8043938381999956E-2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5.8944021898247628E-2</v>
      </c>
      <c r="S208" s="6">
        <f>'1'!S208</f>
        <v>3.5366413138948574E-2</v>
      </c>
      <c r="T208" s="6">
        <f>'1'!T208</f>
        <v>7.255492297749995E-2</v>
      </c>
      <c r="U208" s="6">
        <f>'1'!U208</f>
        <v>4.3532953786499969E-2</v>
      </c>
      <c r="V208" s="13">
        <f>'1'!V208</f>
        <v>320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4.7256487168354303E-2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5.9070608960442875E-2</v>
      </c>
      <c r="I209" s="4">
        <f>'1'!I209</f>
        <v>3.544236537626573E-2</v>
      </c>
      <c r="J209" s="6">
        <f>'1'!J209</f>
        <v>5.1831271091670517E-2</v>
      </c>
      <c r="K209" s="6">
        <f>'1'!K209</f>
        <v>5.1831271091670517E-2</v>
      </c>
      <c r="L209" s="6">
        <f>'1'!L209</f>
        <v>4.7256487168354303E-2</v>
      </c>
      <c r="M209" s="6">
        <f>'1'!M209</f>
        <v>5.816859244192657E-2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5.9070608960442875E-2</v>
      </c>
      <c r="S209" s="6">
        <f>'1'!S209</f>
        <v>3.544236537626573E-2</v>
      </c>
      <c r="T209" s="6">
        <f>'1'!T209</f>
        <v>7.2710740552408212E-2</v>
      </c>
      <c r="U209" s="6">
        <f>'1'!U209</f>
        <v>4.3626444331444927E-2</v>
      </c>
      <c r="V209" s="13">
        <f>'1'!V209</f>
        <v>320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4.5976435586822302E-2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5.7470544483527876E-2</v>
      </c>
      <c r="I210" s="4">
        <f>'1'!I210</f>
        <v>3.4482326690116728E-2</v>
      </c>
      <c r="J210" s="6">
        <f>'1'!J210</f>
        <v>5.4167356428490215E-2</v>
      </c>
      <c r="K210" s="6">
        <f>'1'!K210</f>
        <v>5.4167356428490215E-2</v>
      </c>
      <c r="L210" s="6">
        <f>'1'!L210</f>
        <v>4.5976435586822302E-2</v>
      </c>
      <c r="M210" s="6">
        <f>'1'!M210</f>
        <v>5.659296117493217E-2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5.7470544483527876E-2</v>
      </c>
      <c r="S210" s="6">
        <f>'1'!S210</f>
        <v>3.4482326690116728E-2</v>
      </c>
      <c r="T210" s="6">
        <f>'1'!T210</f>
        <v>7.0741201468665207E-2</v>
      </c>
      <c r="U210" s="6">
        <f>'1'!U210</f>
        <v>4.2444720881199126E-2</v>
      </c>
      <c r="V210" s="13">
        <f>'1'!V210</f>
        <v>320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4.5374559986186599E-2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5.6718199982733253E-2</v>
      </c>
      <c r="I211" s="4">
        <f>'1'!I211</f>
        <v>3.4030919989639946E-2</v>
      </c>
      <c r="J211" s="6">
        <f>'1'!J211</f>
        <v>5.6712197232083476E-2</v>
      </c>
      <c r="K211" s="6">
        <f>'1'!K211</f>
        <v>5.6712197232083476E-2</v>
      </c>
      <c r="L211" s="6">
        <f>'1'!L211</f>
        <v>4.5374559986186599E-2</v>
      </c>
      <c r="M211" s="6">
        <f>'1'!M211</f>
        <v>5.585210508062724E-2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5.6718199982733253E-2</v>
      </c>
      <c r="S211" s="6">
        <f>'1'!S211</f>
        <v>3.4030919989639946E-2</v>
      </c>
      <c r="T211" s="6">
        <f>'1'!T211</f>
        <v>6.9815131350784043E-2</v>
      </c>
      <c r="U211" s="6">
        <f>'1'!U211</f>
        <v>4.188907881047043E-2</v>
      </c>
      <c r="V211" s="13">
        <f>'1'!V211</f>
        <v>320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4.4737053333888797E-2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5.5921316667360998E-2</v>
      </c>
      <c r="I212" s="4">
        <f>'1'!I212</f>
        <v>3.3552790000416596E-2</v>
      </c>
      <c r="J212" s="6">
        <f>'1'!J212</f>
        <v>5.875858702166549E-2</v>
      </c>
      <c r="K212" s="6">
        <f>'1'!K212</f>
        <v>5.875858702166549E-2</v>
      </c>
      <c r="L212" s="6">
        <f>'1'!L212</f>
        <v>4.4737053333888797E-2</v>
      </c>
      <c r="M212" s="6">
        <f>'1'!M212</f>
        <v>5.5067390285716278E-2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5.5921316667360998E-2</v>
      </c>
      <c r="S212" s="6">
        <f>'1'!S212</f>
        <v>3.3552790000416596E-2</v>
      </c>
      <c r="T212" s="6">
        <f>'1'!T212</f>
        <v>6.8834237857145347E-2</v>
      </c>
      <c r="U212" s="6">
        <f>'1'!U212</f>
        <v>4.1300542714287208E-2</v>
      </c>
      <c r="V212" s="13">
        <f>'1'!V212</f>
        <v>320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4.4186434401696402E-2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5.5233043002120501E-2</v>
      </c>
      <c r="I213" s="4">
        <f>'1'!I213</f>
        <v>3.3139825801272303E-2</v>
      </c>
      <c r="J213" s="6">
        <f>'1'!J213</f>
        <v>6.0467067834661832E-2</v>
      </c>
      <c r="K213" s="6">
        <f>'1'!K213</f>
        <v>6.0467067834661832E-2</v>
      </c>
      <c r="L213" s="6">
        <f>'1'!L213</f>
        <v>4.4186434401696402E-2</v>
      </c>
      <c r="M213" s="6">
        <f>'1'!M213</f>
        <v>5.4389626656282636E-2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5.5233043002120501E-2</v>
      </c>
      <c r="S213" s="6">
        <f>'1'!S213</f>
        <v>3.3139825801272303E-2</v>
      </c>
      <c r="T213" s="6">
        <f>'1'!T213</f>
        <v>6.7987033320353302E-2</v>
      </c>
      <c r="U213" s="6">
        <f>'1'!U213</f>
        <v>4.0792219992211977E-2</v>
      </c>
      <c r="V213" s="13">
        <f>'1'!V213</f>
        <v>320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4.3945274994952301E-2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5.4931593743690374E-2</v>
      </c>
      <c r="I214" s="4">
        <f>'1'!I214</f>
        <v>3.2958956246214227E-2</v>
      </c>
      <c r="J214" s="6">
        <f>'1'!J214</f>
        <v>6.0977489823531877E-2</v>
      </c>
      <c r="K214" s="6">
        <f>'1'!K214</f>
        <v>6.0977489823531877E-2</v>
      </c>
      <c r="L214" s="6">
        <f>'1'!L214</f>
        <v>4.3945274994952301E-2</v>
      </c>
      <c r="M214" s="6">
        <f>'1'!M214</f>
        <v>5.4092780570485798E-2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5.4931593743690374E-2</v>
      </c>
      <c r="S214" s="6">
        <f>'1'!S214</f>
        <v>3.2958956246214227E-2</v>
      </c>
      <c r="T214" s="6">
        <f>'1'!T214</f>
        <v>6.7615975713107249E-2</v>
      </c>
      <c r="U214" s="6">
        <f>'1'!U214</f>
        <v>4.0569585427864346E-2</v>
      </c>
      <c r="V214" s="13">
        <f>'1'!V214</f>
        <v>320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4.3532089361304697E-2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5.4415111701630874E-2</v>
      </c>
      <c r="I215" s="4">
        <f>'1'!I215</f>
        <v>3.2649067020978521E-2</v>
      </c>
      <c r="J215" s="6">
        <f>'1'!J215</f>
        <v>6.1979658047144157E-2</v>
      </c>
      <c r="K215" s="6">
        <f>'1'!K215</f>
        <v>6.1979658047144157E-2</v>
      </c>
      <c r="L215" s="6">
        <f>'1'!L215</f>
        <v>4.3532089361304697E-2</v>
      </c>
      <c r="M215" s="6">
        <f>'1'!M215</f>
        <v>5.3584185281951496E-2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5.4415111701630874E-2</v>
      </c>
      <c r="S215" s="6">
        <f>'1'!S215</f>
        <v>3.2649067020978521E-2</v>
      </c>
      <c r="T215" s="6">
        <f>'1'!T215</f>
        <v>6.6980231602439377E-2</v>
      </c>
      <c r="U215" s="6">
        <f>'1'!U215</f>
        <v>4.0188138961463622E-2</v>
      </c>
      <c r="V215" s="13">
        <f>'1'!V215</f>
        <v>320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4.3142323575253903E-2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5.3927904469067381E-2</v>
      </c>
      <c r="I216" s="4">
        <f>'1'!I216</f>
        <v>3.2356742681440426E-2</v>
      </c>
      <c r="J216" s="6">
        <f>'1'!J216</f>
        <v>6.1357484013445478E-2</v>
      </c>
      <c r="K216" s="6">
        <f>'1'!K216</f>
        <v>6.1357484013445478E-2</v>
      </c>
      <c r="L216" s="6">
        <f>'1'!L216</f>
        <v>4.3142323575253903E-2</v>
      </c>
      <c r="M216" s="6">
        <f>'1'!M216</f>
        <v>5.310441777244905E-2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5.3927904469067381E-2</v>
      </c>
      <c r="S216" s="6">
        <f>'1'!S216</f>
        <v>3.2356742681440426E-2</v>
      </c>
      <c r="T216" s="6">
        <f>'1'!T216</f>
        <v>6.6380522215561316E-2</v>
      </c>
      <c r="U216" s="6">
        <f>'1'!U216</f>
        <v>3.9828313329336784E-2</v>
      </c>
      <c r="V216" s="13">
        <f>'1'!V216</f>
        <v>320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4.2936958390596601E-2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5.3671197988245753E-2</v>
      </c>
      <c r="I217" s="4">
        <f>'1'!I217</f>
        <v>3.2202718792947449E-2</v>
      </c>
      <c r="J217" s="6">
        <f>'1'!J217</f>
        <v>6.1511651573749097E-2</v>
      </c>
      <c r="K217" s="6">
        <f>'1'!K217</f>
        <v>6.1511651573749097E-2</v>
      </c>
      <c r="L217" s="6">
        <f>'1'!L217</f>
        <v>4.2936958390596601E-2</v>
      </c>
      <c r="M217" s="6">
        <f>'1'!M217</f>
        <v>5.2851631235744913E-2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5.3671197988245753E-2</v>
      </c>
      <c r="S217" s="6">
        <f>'1'!S217</f>
        <v>3.2202718792947449E-2</v>
      </c>
      <c r="T217" s="6">
        <f>'1'!T217</f>
        <v>6.6064539044681139E-2</v>
      </c>
      <c r="U217" s="6">
        <f>'1'!U217</f>
        <v>3.9638723426808686E-2</v>
      </c>
      <c r="V217" s="13">
        <f>'1'!V217</f>
        <v>320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4.2574897784410301E-2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5.321862223051288E-2</v>
      </c>
      <c r="I218" s="4">
        <f>'1'!I218</f>
        <v>3.1931173338307722E-2</v>
      </c>
      <c r="J218" s="6">
        <f>'1'!J218</f>
        <v>6.2172964964326831E-2</v>
      </c>
      <c r="K218" s="6">
        <f>'1'!K218</f>
        <v>6.2172964964326831E-2</v>
      </c>
      <c r="L218" s="6">
        <f>'1'!L218</f>
        <v>4.2574897784410301E-2</v>
      </c>
      <c r="M218" s="6">
        <f>'1'!M218</f>
        <v>5.2405966373574815E-2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5.321862223051288E-2</v>
      </c>
      <c r="S218" s="6">
        <f>'1'!S218</f>
        <v>3.1931173338307722E-2</v>
      </c>
      <c r="T218" s="6">
        <f>'1'!T218</f>
        <v>6.5507457966968524E-2</v>
      </c>
      <c r="U218" s="6">
        <f>'1'!U218</f>
        <v>3.9304474780181113E-2</v>
      </c>
      <c r="V218" s="13">
        <f>'1'!V218</f>
        <v>320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4.2096491430219499E-2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5.262061428777437E-2</v>
      </c>
      <c r="I219" s="4">
        <f>'1'!I219</f>
        <v>3.1572368572664627E-2</v>
      </c>
      <c r="J219" s="6">
        <f>'1'!J219</f>
        <v>6.2237735358947013E-2</v>
      </c>
      <c r="K219" s="6">
        <f>'1'!K219</f>
        <v>6.2237735358947013E-2</v>
      </c>
      <c r="L219" s="6">
        <f>'1'!L219</f>
        <v>4.2096491430219499E-2</v>
      </c>
      <c r="M219" s="6">
        <f>'1'!M219</f>
        <v>5.1817090096347246E-2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5.262061428777437E-2</v>
      </c>
      <c r="S219" s="6">
        <f>'1'!S219</f>
        <v>3.1572368572664627E-2</v>
      </c>
      <c r="T219" s="6">
        <f>'1'!T219</f>
        <v>6.4771362620434064E-2</v>
      </c>
      <c r="U219" s="6">
        <f>'1'!U219</f>
        <v>3.8862817572260434E-2</v>
      </c>
      <c r="V219" s="13">
        <f>'1'!V219</f>
        <v>320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4.1511447639367101E-2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5.1889309549208874E-2</v>
      </c>
      <c r="I220" s="4">
        <f>'1'!I220</f>
        <v>3.1133585729525327E-2</v>
      </c>
      <c r="J220" s="6">
        <f>'1'!J220</f>
        <v>6.2132527338471126E-2</v>
      </c>
      <c r="K220" s="6">
        <f>'1'!K220</f>
        <v>6.2132527338471126E-2</v>
      </c>
      <c r="L220" s="6">
        <f>'1'!L220</f>
        <v>4.1511447639367101E-2</v>
      </c>
      <c r="M220" s="6">
        <f>'1'!M220</f>
        <v>5.1096952484138904E-2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5.1889309549208874E-2</v>
      </c>
      <c r="S220" s="6">
        <f>'1'!S220</f>
        <v>3.1133585729525327E-2</v>
      </c>
      <c r="T220" s="6">
        <f>'1'!T220</f>
        <v>6.3871190605173628E-2</v>
      </c>
      <c r="U220" s="6">
        <f>'1'!U220</f>
        <v>3.8322714363104179E-2</v>
      </c>
      <c r="V220" s="13">
        <f>'1'!V220</f>
        <v>320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4.1321199732359398E-2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5.1651499665449248E-2</v>
      </c>
      <c r="I221" s="4">
        <f>'1'!I221</f>
        <v>3.0990899799269549E-2</v>
      </c>
      <c r="J221" s="6">
        <f>'1'!J221</f>
        <v>6.2089086265995151E-2</v>
      </c>
      <c r="K221" s="6">
        <f>'1'!K221</f>
        <v>6.2089086265995151E-2</v>
      </c>
      <c r="L221" s="6">
        <f>'1'!L221</f>
        <v>4.1321199732359398E-2</v>
      </c>
      <c r="M221" s="6">
        <f>'1'!M221</f>
        <v>5.086277399079818E-2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5.1651499665449248E-2</v>
      </c>
      <c r="S221" s="6">
        <f>'1'!S221</f>
        <v>3.0990899799269549E-2</v>
      </c>
      <c r="T221" s="6">
        <f>'1'!T221</f>
        <v>6.3578467488497728E-2</v>
      </c>
      <c r="U221" s="6">
        <f>'1'!U221</f>
        <v>3.8147080493098631E-2</v>
      </c>
      <c r="V221" s="13">
        <f>'1'!V221</f>
        <v>320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4.1401323138008601E-2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5.175165392251075E-2</v>
      </c>
      <c r="I222" s="4">
        <f>'1'!I222</f>
        <v>3.1050992353506453E-2</v>
      </c>
      <c r="J222" s="6">
        <f>'1'!J222</f>
        <v>6.1672195635259192E-2</v>
      </c>
      <c r="K222" s="6">
        <f>'1'!K222</f>
        <v>6.1672195635259192E-2</v>
      </c>
      <c r="L222" s="6">
        <f>'1'!L222</f>
        <v>4.1401323138008601E-2</v>
      </c>
      <c r="M222" s="6">
        <f>'1'!M222</f>
        <v>5.0961398878248312E-2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5.175165392251075E-2</v>
      </c>
      <c r="S222" s="6">
        <f>'1'!S222</f>
        <v>3.1050992353506453E-2</v>
      </c>
      <c r="T222" s="6">
        <f>'1'!T222</f>
        <v>6.3701748597810387E-2</v>
      </c>
      <c r="U222" s="6">
        <f>'1'!U222</f>
        <v>3.8221049158686238E-2</v>
      </c>
      <c r="V222" s="13">
        <f>'1'!V222</f>
        <v>320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4.1150604780523098E-2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5.1438255975653872E-2</v>
      </c>
      <c r="I223" s="4">
        <f>'1'!I223</f>
        <v>3.0862953585392323E-2</v>
      </c>
      <c r="J223" s="6">
        <f>'1'!J223</f>
        <v>6.1528292575092722E-2</v>
      </c>
      <c r="K223" s="6">
        <f>'1'!K223</f>
        <v>6.1528292575092722E-2</v>
      </c>
      <c r="L223" s="6">
        <f>'1'!L223</f>
        <v>4.1150604780523098E-2</v>
      </c>
      <c r="M223" s="6">
        <f>'1'!M223</f>
        <v>5.0652786562179891E-2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5.1438255975653872E-2</v>
      </c>
      <c r="S223" s="6">
        <f>'1'!S223</f>
        <v>3.0862953585392323E-2</v>
      </c>
      <c r="T223" s="6">
        <f>'1'!T223</f>
        <v>6.3315983202724857E-2</v>
      </c>
      <c r="U223" s="6">
        <f>'1'!U223</f>
        <v>3.7989589921634918E-2</v>
      </c>
      <c r="V223" s="13">
        <f>'1'!V223</f>
        <v>320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4.0939408139907499E-2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5.117426017488437E-2</v>
      </c>
      <c r="I224" s="4">
        <f>'1'!I224</f>
        <v>3.0704556104930624E-2</v>
      </c>
      <c r="J224" s="6">
        <f>'1'!J224</f>
        <v>6.1662633954644656E-2</v>
      </c>
      <c r="K224" s="6">
        <f>'1'!K224</f>
        <v>6.1662633954644656E-2</v>
      </c>
      <c r="L224" s="6">
        <f>'1'!L224</f>
        <v>4.0939408139907499E-2</v>
      </c>
      <c r="M224" s="6">
        <f>'1'!M224</f>
        <v>5.0392822014470137E-2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5.117426017488437E-2</v>
      </c>
      <c r="S224" s="6">
        <f>'1'!S224</f>
        <v>3.0704556104930624E-2</v>
      </c>
      <c r="T224" s="6">
        <f>'1'!T224</f>
        <v>6.2991027518087675E-2</v>
      </c>
      <c r="U224" s="6">
        <f>'1'!U224</f>
        <v>3.7794616510852599E-2</v>
      </c>
      <c r="V224" s="13">
        <f>'1'!V224</f>
        <v>320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4.0985490895084097E-2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5.1231863618855122E-2</v>
      </c>
      <c r="I225" s="4">
        <f>'1'!I225</f>
        <v>3.0739118171313071E-2</v>
      </c>
      <c r="J225" s="6">
        <f>'1'!J225</f>
        <v>6.2061392202949935E-2</v>
      </c>
      <c r="K225" s="6">
        <f>'1'!K225</f>
        <v>6.2061392202949935E-2</v>
      </c>
      <c r="L225" s="6">
        <f>'1'!L225</f>
        <v>4.0985490895084097E-2</v>
      </c>
      <c r="M225" s="6">
        <f>'1'!M225</f>
        <v>5.0449545845738401E-2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5.1231863618855122E-2</v>
      </c>
      <c r="S225" s="6">
        <f>'1'!S225</f>
        <v>3.0739118171313071E-2</v>
      </c>
      <c r="T225" s="6">
        <f>'1'!T225</f>
        <v>6.3061932307172996E-2</v>
      </c>
      <c r="U225" s="6">
        <f>'1'!U225</f>
        <v>3.7837159384303799E-2</v>
      </c>
      <c r="V225" s="13">
        <f>'1'!V225</f>
        <v>320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4.0557825461956201E-2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5.0697281827445248E-2</v>
      </c>
      <c r="I226" s="4">
        <f>'1'!I226</f>
        <v>3.0418369096467151E-2</v>
      </c>
      <c r="J226" s="6">
        <f>'1'!J226</f>
        <v>6.2101259998071673E-2</v>
      </c>
      <c r="K226" s="6">
        <f>'1'!K226</f>
        <v>6.2101259998071673E-2</v>
      </c>
      <c r="L226" s="6">
        <f>'1'!L226</f>
        <v>4.0557825461956201E-2</v>
      </c>
      <c r="M226" s="6">
        <f>'1'!M226</f>
        <v>4.9923127193575542E-2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5.0697281827445248E-2</v>
      </c>
      <c r="S226" s="6">
        <f>'1'!S226</f>
        <v>3.0418369096467151E-2</v>
      </c>
      <c r="T226" s="6">
        <f>'1'!T226</f>
        <v>6.2403908991969431E-2</v>
      </c>
      <c r="U226" s="6">
        <f>'1'!U226</f>
        <v>3.7442345395181653E-2</v>
      </c>
      <c r="V226" s="13">
        <f>'1'!V226</f>
        <v>320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4.0498873932691901E-2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5.0623592415864879E-2</v>
      </c>
      <c r="I227" s="4">
        <f>'1'!I227</f>
        <v>3.0374155449518925E-2</v>
      </c>
      <c r="J227" s="6">
        <f>'1'!J227</f>
        <v>6.2518260795391439E-2</v>
      </c>
      <c r="K227" s="6">
        <f>'1'!K227</f>
        <v>6.2518260795391439E-2</v>
      </c>
      <c r="L227" s="6">
        <f>'1'!L227</f>
        <v>4.0498873932691901E-2</v>
      </c>
      <c r="M227" s="6">
        <f>'1'!M227</f>
        <v>4.9850563029688648E-2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5.0623592415864879E-2</v>
      </c>
      <c r="S227" s="6">
        <f>'1'!S227</f>
        <v>3.0374155449518925E-2</v>
      </c>
      <c r="T227" s="6">
        <f>'1'!T227</f>
        <v>6.2313203787110812E-2</v>
      </c>
      <c r="U227" s="6">
        <f>'1'!U227</f>
        <v>3.7387922272266484E-2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4.08195209432222E-2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5.1024401179027748E-2</v>
      </c>
      <c r="I228" s="4">
        <f>'1'!I228</f>
        <v>3.0614640707416652E-2</v>
      </c>
      <c r="J228" s="6">
        <f>'1'!J228</f>
        <v>6.2431836888680994E-2</v>
      </c>
      <c r="K228" s="6">
        <f>'1'!K228</f>
        <v>6.2431836888680994E-2</v>
      </c>
      <c r="L228" s="6">
        <f>'1'!L228</f>
        <v>4.08195209432222E-2</v>
      </c>
      <c r="M228" s="6">
        <f>'1'!M228</f>
        <v>5.0245251386586857E-2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5.1024401179027748E-2</v>
      </c>
      <c r="S228" s="6">
        <f>'1'!S228</f>
        <v>3.0614640707416652E-2</v>
      </c>
      <c r="T228" s="6">
        <f>'1'!T228</f>
        <v>6.2806564233233567E-2</v>
      </c>
      <c r="U228" s="6">
        <f>'1'!U228</f>
        <v>3.7683938539940141E-2</v>
      </c>
      <c r="V228" s="13">
        <f>'1'!V228</f>
        <v>320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4.08933448248976E-2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5.1116681031121998E-2</v>
      </c>
      <c r="I229" s="4">
        <f>'1'!I229</f>
        <v>3.0670008618673202E-2</v>
      </c>
      <c r="J229" s="6">
        <f>'1'!J229</f>
        <v>6.2221028198011806E-2</v>
      </c>
      <c r="K229" s="6">
        <f>'1'!K229</f>
        <v>6.2221028198011806E-2</v>
      </c>
      <c r="L229" s="6">
        <f>'1'!L229</f>
        <v>4.08933448248976E-2</v>
      </c>
      <c r="M229" s="6">
        <f>'1'!M229</f>
        <v>5.0336122112342646E-2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5.1116681031121998E-2</v>
      </c>
      <c r="S229" s="6">
        <f>'1'!S229</f>
        <v>3.0670008618673202E-2</v>
      </c>
      <c r="T229" s="6">
        <f>'1'!T229</f>
        <v>6.2920152640428301E-2</v>
      </c>
      <c r="U229" s="6">
        <f>'1'!U229</f>
        <v>3.7752091584256985E-2</v>
      </c>
      <c r="V229" s="13">
        <f>'1'!V229</f>
        <v>320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4.0481553180610502E-2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5.0601941475763128E-2</v>
      </c>
      <c r="I230" s="4">
        <f>'1'!I230</f>
        <v>3.0361164885457877E-2</v>
      </c>
      <c r="J230" s="6">
        <f>'1'!J230</f>
        <v>6.2138659698516202E-2</v>
      </c>
      <c r="K230" s="6">
        <f>'1'!K230</f>
        <v>6.2138659698516202E-2</v>
      </c>
      <c r="L230" s="6">
        <f>'1'!L230</f>
        <v>4.0481553180610502E-2</v>
      </c>
      <c r="M230" s="6">
        <f>'1'!M230</f>
        <v>4.9829242702491637E-2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5.0601941475763128E-2</v>
      </c>
      <c r="S230" s="6">
        <f>'1'!S230</f>
        <v>3.0361164885457877E-2</v>
      </c>
      <c r="T230" s="6">
        <f>'1'!T230</f>
        <v>6.2286553378114548E-2</v>
      </c>
      <c r="U230" s="6">
        <f>'1'!U230</f>
        <v>3.7371932026868726E-2</v>
      </c>
      <c r="V230" s="13">
        <f>'1'!V230</f>
        <v>320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4.0274168509824501E-2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5.034271063728063E-2</v>
      </c>
      <c r="I231" s="4">
        <f>'1'!I231</f>
        <v>3.0205626382368376E-2</v>
      </c>
      <c r="J231" s="6">
        <f>'1'!J231</f>
        <v>6.1715332251020938E-2</v>
      </c>
      <c r="K231" s="6">
        <f>'1'!K231</f>
        <v>6.1715332251020938E-2</v>
      </c>
      <c r="L231" s="6">
        <f>'1'!L231</f>
        <v>4.0274168509824501E-2</v>
      </c>
      <c r="M231" s="6">
        <f>'1'!M231</f>
        <v>4.9573970355423651E-2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5.034271063728063E-2</v>
      </c>
      <c r="S231" s="6">
        <f>'1'!S231</f>
        <v>3.0205626382368376E-2</v>
      </c>
      <c r="T231" s="6">
        <f>'1'!T231</f>
        <v>6.1967462944279565E-2</v>
      </c>
      <c r="U231" s="6">
        <f>'1'!U231</f>
        <v>3.7180477766567736E-2</v>
      </c>
      <c r="V231" s="13">
        <f>'1'!V231</f>
        <v>320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4.0162270089267101E-2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5.0202837611583874E-2</v>
      </c>
      <c r="I232" s="4">
        <f>'1'!I232</f>
        <v>3.0121702566950327E-2</v>
      </c>
      <c r="J232" s="6">
        <f>'1'!J232</f>
        <v>6.1571981902896977E-2</v>
      </c>
      <c r="K232" s="6">
        <f>'1'!K232</f>
        <v>6.1571981902896977E-2</v>
      </c>
      <c r="L232" s="6">
        <f>'1'!L232</f>
        <v>4.0162270089267101E-2</v>
      </c>
      <c r="M232" s="6">
        <f>'1'!M232</f>
        <v>4.9436233210529451E-2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5.0202837611583874E-2</v>
      </c>
      <c r="S232" s="6">
        <f>'1'!S232</f>
        <v>3.0121702566950327E-2</v>
      </c>
      <c r="T232" s="6">
        <f>'1'!T232</f>
        <v>6.1795291513161814E-2</v>
      </c>
      <c r="U232" s="6">
        <f>'1'!U232</f>
        <v>3.7077174907897088E-2</v>
      </c>
      <c r="V232" s="13">
        <f>'1'!V232</f>
        <v>320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3.99758943952069E-2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4.9969867994008627E-2</v>
      </c>
      <c r="I233" s="4">
        <f>'1'!I233</f>
        <v>2.9981920796405173E-2</v>
      </c>
      <c r="J233" s="6">
        <f>'1'!J233</f>
        <v>6.211773460625418E-2</v>
      </c>
      <c r="K233" s="6">
        <f>'1'!K233</f>
        <v>6.211773460625418E-2</v>
      </c>
      <c r="L233" s="6">
        <f>'1'!L233</f>
        <v>3.99758943952069E-2</v>
      </c>
      <c r="M233" s="6">
        <f>'1'!M233</f>
        <v>4.9206821071826744E-2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4.9969867994008627E-2</v>
      </c>
      <c r="S233" s="6">
        <f>'1'!S233</f>
        <v>2.9981920796405173E-2</v>
      </c>
      <c r="T233" s="6">
        <f>'1'!T233</f>
        <v>6.1508526339783431E-2</v>
      </c>
      <c r="U233" s="6">
        <f>'1'!U233</f>
        <v>3.6905115803870056E-2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4.0589339482057098E-2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5.073667435257137E-2</v>
      </c>
      <c r="I234" s="4">
        <f>'1'!I234</f>
        <v>3.0442004611542825E-2</v>
      </c>
      <c r="J234" s="6">
        <f>'1'!J234</f>
        <v>6.2444610488813473E-2</v>
      </c>
      <c r="K234" s="6">
        <f>'1'!K234</f>
        <v>6.2444610488813473E-2</v>
      </c>
      <c r="L234" s="6">
        <f>'1'!L234</f>
        <v>4.0589339482057098E-2</v>
      </c>
      <c r="M234" s="6">
        <f>'1'!M234</f>
        <v>4.9961918189294817E-2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5.073667435257137E-2</v>
      </c>
      <c r="S234" s="6">
        <f>'1'!S234</f>
        <v>3.0442004611542825E-2</v>
      </c>
      <c r="T234" s="6">
        <f>'1'!T234</f>
        <v>6.2452397736618523E-2</v>
      </c>
      <c r="U234" s="6">
        <f>'1'!U234</f>
        <v>3.7471438641971111E-2</v>
      </c>
      <c r="V234" s="13">
        <f>'1'!V234</f>
        <v>320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4.0658759960983601E-2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5.0823449951229505E-2</v>
      </c>
      <c r="I235" s="4">
        <f>'1'!I235</f>
        <v>3.0494069970737701E-2</v>
      </c>
      <c r="J235" s="6">
        <f>'1'!J235</f>
        <v>6.1746383821743016E-2</v>
      </c>
      <c r="K235" s="6">
        <f>'1'!K235</f>
        <v>6.1746383821743016E-2</v>
      </c>
      <c r="L235" s="6">
        <f>'1'!L235</f>
        <v>4.0658759960983601E-2</v>
      </c>
      <c r="M235" s="6">
        <f>'1'!M235</f>
        <v>5.0047368712339689E-2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5.0823449951229505E-2</v>
      </c>
      <c r="S235" s="6">
        <f>'1'!S235</f>
        <v>3.0494069970737701E-2</v>
      </c>
      <c r="T235" s="6">
        <f>'1'!T235</f>
        <v>6.2559210890424613E-2</v>
      </c>
      <c r="U235" s="6">
        <f>'1'!U235</f>
        <v>3.7535526534254765E-2</v>
      </c>
      <c r="V235" s="13">
        <f>'1'!V235</f>
        <v>320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4.0431599406510102E-2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5.0539499258137624E-2</v>
      </c>
      <c r="I236" s="4">
        <f>'1'!I236</f>
        <v>3.0323699554882576E-2</v>
      </c>
      <c r="J236" s="6">
        <f>'1'!J236</f>
        <v>6.1468325388437092E-2</v>
      </c>
      <c r="K236" s="6">
        <f>'1'!K236</f>
        <v>6.1468325388437092E-2</v>
      </c>
      <c r="L236" s="6">
        <f>'1'!L236</f>
        <v>4.0431599406510102E-2</v>
      </c>
      <c r="M236" s="6">
        <f>'1'!M236</f>
        <v>4.976775398632384E-2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5.0539499258137624E-2</v>
      </c>
      <c r="S236" s="6">
        <f>'1'!S236</f>
        <v>3.0323699554882576E-2</v>
      </c>
      <c r="T236" s="6">
        <f>'1'!T236</f>
        <v>6.2209692482904796E-2</v>
      </c>
      <c r="U236" s="6">
        <f>'1'!U236</f>
        <v>3.7325815489742883E-2</v>
      </c>
      <c r="V236" s="13">
        <f>'1'!V236</f>
        <v>320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4.03406628233881E-2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5.0425828529235127E-2</v>
      </c>
      <c r="I237" s="4">
        <f>'1'!I237</f>
        <v>3.0255497117541073E-2</v>
      </c>
      <c r="J237" s="6">
        <f>'1'!J237</f>
        <v>6.1222081817185504E-2</v>
      </c>
      <c r="K237" s="6">
        <f>'1'!K237</f>
        <v>6.1222081817185504E-2</v>
      </c>
      <c r="L237" s="6">
        <f>'1'!L237</f>
        <v>4.03406628233881E-2</v>
      </c>
      <c r="M237" s="6">
        <f>'1'!M237</f>
        <v>4.9655819025461422E-2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5.0425828529235127E-2</v>
      </c>
      <c r="S237" s="6">
        <f>'1'!S237</f>
        <v>3.0255497117541073E-2</v>
      </c>
      <c r="T237" s="6">
        <f>'1'!T237</f>
        <v>6.2069773781826779E-2</v>
      </c>
      <c r="U237" s="6">
        <f>'1'!U237</f>
        <v>3.7241864269096064E-2</v>
      </c>
      <c r="V237" s="13">
        <f>'1'!V237</f>
        <v>320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4.0374856025776E-2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5.0468570032220002E-2</v>
      </c>
      <c r="I238" s="4">
        <f>'1'!I238</f>
        <v>3.0281142019331998E-2</v>
      </c>
      <c r="J238" s="6">
        <f>'1'!J238</f>
        <v>6.0698048176704121E-2</v>
      </c>
      <c r="K238" s="6">
        <f>'1'!K238</f>
        <v>6.0698048176704121E-2</v>
      </c>
      <c r="L238" s="6">
        <f>'1'!L238</f>
        <v>4.0374856025776E-2</v>
      </c>
      <c r="M238" s="6">
        <f>'1'!M238</f>
        <v>4.9697907859675872E-2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5.0468570032220002E-2</v>
      </c>
      <c r="S238" s="6">
        <f>'1'!S238</f>
        <v>3.0281142019331998E-2</v>
      </c>
      <c r="T238" s="6">
        <f>'1'!T238</f>
        <v>6.212238482459484E-2</v>
      </c>
      <c r="U238" s="6">
        <f>'1'!U238</f>
        <v>3.7273430894756904E-2</v>
      </c>
      <c r="V238" s="13">
        <f>'1'!V238</f>
        <v>320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4.0167003804844802E-2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5.0208754756056004E-2</v>
      </c>
      <c r="I239" s="4">
        <f>'1'!I239</f>
        <v>3.01252528536336E-2</v>
      </c>
      <c r="J239" s="6">
        <f>'1'!J239</f>
        <v>6.0238424726681915E-2</v>
      </c>
      <c r="K239" s="6">
        <f>'1'!K239</f>
        <v>6.0238424726681915E-2</v>
      </c>
      <c r="L239" s="6">
        <f>'1'!L239</f>
        <v>4.0167003804844802E-2</v>
      </c>
      <c r="M239" s="6">
        <f>'1'!M239</f>
        <v>4.9442059999372096E-2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5.0208754756056004E-2</v>
      </c>
      <c r="S239" s="6">
        <f>'1'!S239</f>
        <v>3.01252528536336E-2</v>
      </c>
      <c r="T239" s="6">
        <f>'1'!T239</f>
        <v>6.1802574999215119E-2</v>
      </c>
      <c r="U239" s="6">
        <f>'1'!U239</f>
        <v>3.7081544999529072E-2</v>
      </c>
      <c r="V239" s="13">
        <f>'1'!V239</f>
        <v>320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4.0173942645122397E-2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5.0217428306402995E-2</v>
      </c>
      <c r="I240" s="4">
        <f>'1'!I240</f>
        <v>3.01304569838418E-2</v>
      </c>
      <c r="J240" s="6">
        <f>'1'!J240</f>
        <v>6.0656839889705438E-2</v>
      </c>
      <c r="K240" s="6">
        <f>'1'!K240</f>
        <v>6.0656839889705438E-2</v>
      </c>
      <c r="L240" s="6">
        <f>'1'!L240</f>
        <v>4.0173942645122397E-2</v>
      </c>
      <c r="M240" s="6">
        <f>'1'!M240</f>
        <v>4.945060110338368E-2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5.0217428306402995E-2</v>
      </c>
      <c r="S240" s="6">
        <f>'1'!S240</f>
        <v>3.01304569838418E-2</v>
      </c>
      <c r="T240" s="6">
        <f>'1'!T240</f>
        <v>6.1813251379229599E-2</v>
      </c>
      <c r="U240" s="6">
        <f>'1'!U240</f>
        <v>3.7087950827537762E-2</v>
      </c>
      <c r="V240" s="13">
        <f>'1'!V240</f>
        <v>320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4.0248366393499303E-2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5.0310457991874127E-2</v>
      </c>
      <c r="I241" s="4">
        <f>'1'!I241</f>
        <v>3.0186274795124479E-2</v>
      </c>
      <c r="J241" s="6">
        <f>'1'!J241</f>
        <v>6.0865474072606014E-2</v>
      </c>
      <c r="K241" s="6">
        <f>'1'!K241</f>
        <v>6.0865474072606014E-2</v>
      </c>
      <c r="L241" s="6">
        <f>'1'!L241</f>
        <v>4.0248366393499303E-2</v>
      </c>
      <c r="M241" s="6">
        <f>'1'!M241</f>
        <v>4.9542210212455078E-2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5.0310457991874127E-2</v>
      </c>
      <c r="S241" s="6">
        <f>'1'!S241</f>
        <v>3.0186274795124479E-2</v>
      </c>
      <c r="T241" s="6">
        <f>'1'!T241</f>
        <v>6.1927762765568849E-2</v>
      </c>
      <c r="U241" s="6">
        <f>'1'!U241</f>
        <v>3.7156657659341306E-2</v>
      </c>
      <c r="V241" s="13">
        <f>'1'!V241</f>
        <v>320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4.0330730529490703E-2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5.0413413161863381E-2</v>
      </c>
      <c r="I242" s="4">
        <f>'1'!I242</f>
        <v>3.0248047897118026E-2</v>
      </c>
      <c r="J242" s="6">
        <f>'1'!J242</f>
        <v>6.0816023906550033E-2</v>
      </c>
      <c r="K242" s="6">
        <f>'1'!K242</f>
        <v>6.0816023906550033E-2</v>
      </c>
      <c r="L242" s="6">
        <f>'1'!L242</f>
        <v>4.0330730529490703E-2</v>
      </c>
      <c r="M242" s="6">
        <f>'1'!M242</f>
        <v>4.9643593242498063E-2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5.0413413161863381E-2</v>
      </c>
      <c r="S242" s="6">
        <f>'1'!S242</f>
        <v>3.0248047897118026E-2</v>
      </c>
      <c r="T242" s="6">
        <f>'1'!T242</f>
        <v>6.2054491553122579E-2</v>
      </c>
      <c r="U242" s="6">
        <f>'1'!U242</f>
        <v>3.7232694931873547E-2</v>
      </c>
      <c r="V242" s="13">
        <f>'1'!V242</f>
        <v>320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4.0249478749262498E-2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5.031184843657812E-2</v>
      </c>
      <c r="I243" s="4">
        <f>'1'!I243</f>
        <v>3.0187109061946875E-2</v>
      </c>
      <c r="J243" s="6">
        <f>'1'!J243</f>
        <v>6.0484313312107497E-2</v>
      </c>
      <c r="K243" s="6">
        <f>'1'!K243</f>
        <v>6.0484313312107497E-2</v>
      </c>
      <c r="L243" s="6">
        <f>'1'!L243</f>
        <v>4.0249478749262498E-2</v>
      </c>
      <c r="M243" s="6">
        <f>'1'!M243</f>
        <v>4.9543579424872607E-2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5.031184843657812E-2</v>
      </c>
      <c r="S243" s="6">
        <f>'1'!S243</f>
        <v>3.0187109061946875E-2</v>
      </c>
      <c r="T243" s="6">
        <f>'1'!T243</f>
        <v>6.192947428109076E-2</v>
      </c>
      <c r="U243" s="6">
        <f>'1'!U243</f>
        <v>3.7157684568654453E-2</v>
      </c>
      <c r="V243" s="13">
        <f>'1'!V243</f>
        <v>320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4.0094173539778899E-2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5.0117716924723624E-2</v>
      </c>
      <c r="I244" s="4">
        <f>'1'!I244</f>
        <v>3.0070630154834174E-2</v>
      </c>
      <c r="J244" s="6">
        <f>'1'!J244</f>
        <v>6.0382316661043017E-2</v>
      </c>
      <c r="K244" s="6">
        <f>'1'!K244</f>
        <v>6.0382316661043017E-2</v>
      </c>
      <c r="L244" s="6">
        <f>'1'!L244</f>
        <v>4.0094173539778899E-2</v>
      </c>
      <c r="M244" s="6">
        <f>'1'!M244</f>
        <v>4.9352412328546216E-2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5.0117716924723624E-2</v>
      </c>
      <c r="S244" s="6">
        <f>'1'!S244</f>
        <v>3.0070630154834174E-2</v>
      </c>
      <c r="T244" s="6">
        <f>'1'!T244</f>
        <v>6.1690515410682767E-2</v>
      </c>
      <c r="U244" s="6">
        <f>'1'!U244</f>
        <v>3.7014309246409666E-2</v>
      </c>
      <c r="V244" s="13">
        <f>'1'!V244</f>
        <v>320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3.99062642180514E-2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4.9882830272564252E-2</v>
      </c>
      <c r="I245" s="4">
        <f>'1'!I245</f>
        <v>2.9929698163538548E-2</v>
      </c>
      <c r="J245" s="6">
        <f>'1'!J245</f>
        <v>6.0389769061341872E-2</v>
      </c>
      <c r="K245" s="6">
        <f>'1'!K245</f>
        <v>6.0389769061341872E-2</v>
      </c>
      <c r="L245" s="6">
        <f>'1'!L245</f>
        <v>3.99062642180514E-2</v>
      </c>
      <c r="M245" s="6">
        <f>'1'!M245</f>
        <v>4.9121112428647494E-2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4.9882830272564252E-2</v>
      </c>
      <c r="S245" s="6">
        <f>'1'!S245</f>
        <v>2.9929698163538548E-2</v>
      </c>
      <c r="T245" s="6">
        <f>'1'!T245</f>
        <v>6.1401390535809369E-2</v>
      </c>
      <c r="U245" s="6">
        <f>'1'!U245</f>
        <v>3.6840834321485619E-2</v>
      </c>
      <c r="V245" s="13">
        <f>'1'!V245</f>
        <v>320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4.0207562566086298E-2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5.0259453207607871E-2</v>
      </c>
      <c r="I246" s="4">
        <f>'1'!I246</f>
        <v>3.0155671924564725E-2</v>
      </c>
      <c r="J246" s="6">
        <f>'1'!J246</f>
        <v>6.0359840593379906E-2</v>
      </c>
      <c r="K246" s="6">
        <f>'1'!K246</f>
        <v>6.0359840593379906E-2</v>
      </c>
      <c r="L246" s="6">
        <f>'1'!L246</f>
        <v>4.0207562566086298E-2</v>
      </c>
      <c r="M246" s="6">
        <f>'1'!M246</f>
        <v>4.9491984278428242E-2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5.0259453207607871E-2</v>
      </c>
      <c r="S246" s="6">
        <f>'1'!S246</f>
        <v>3.0155671924564725E-2</v>
      </c>
      <c r="T246" s="6">
        <f>'1'!T246</f>
        <v>6.1864980348035302E-2</v>
      </c>
      <c r="U246" s="6">
        <f>'1'!U246</f>
        <v>3.7118988208821181E-2</v>
      </c>
      <c r="V246" s="13">
        <f>'1'!V246</f>
        <v>320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4.0300322624125702E-2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5.0375403280157126E-2</v>
      </c>
      <c r="I247" s="4">
        <f>'1'!I247</f>
        <v>3.0225241968094278E-2</v>
      </c>
      <c r="J247" s="6">
        <f>'1'!J247</f>
        <v>6.019637115926655E-2</v>
      </c>
      <c r="K247" s="6">
        <f>'1'!K247</f>
        <v>6.019637115926655E-2</v>
      </c>
      <c r="L247" s="6">
        <f>'1'!L247</f>
        <v>4.0300322624125702E-2</v>
      </c>
      <c r="M247" s="6">
        <f>'1'!M247</f>
        <v>4.9606163777038893E-2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5.0375403280157126E-2</v>
      </c>
      <c r="S247" s="6">
        <f>'1'!S247</f>
        <v>3.0225241968094278E-2</v>
      </c>
      <c r="T247" s="6">
        <f>'1'!T247</f>
        <v>6.2007704721298615E-2</v>
      </c>
      <c r="U247" s="6">
        <f>'1'!U247</f>
        <v>3.7204622832779172E-2</v>
      </c>
      <c r="V247" s="13">
        <f>'1'!V247</f>
        <v>320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4.0522311728627698E-2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5.0652889660784621E-2</v>
      </c>
      <c r="I248" s="4">
        <f>'1'!I248</f>
        <v>3.0391733796470775E-2</v>
      </c>
      <c r="J248" s="6">
        <f>'1'!J248</f>
        <v>5.9892465016712602E-2</v>
      </c>
      <c r="K248" s="6">
        <f>'1'!K248</f>
        <v>5.9892465016712602E-2</v>
      </c>
      <c r="L248" s="6">
        <f>'1'!L248</f>
        <v>4.0522311728627698E-2</v>
      </c>
      <c r="M248" s="6">
        <f>'1'!M248</f>
        <v>4.9879412901552157E-2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5.0652889660784621E-2</v>
      </c>
      <c r="S248" s="6">
        <f>'1'!S248</f>
        <v>3.0391733796470775E-2</v>
      </c>
      <c r="T248" s="6">
        <f>'1'!T248</f>
        <v>6.2349266126940195E-2</v>
      </c>
      <c r="U248" s="6">
        <f>'1'!U248</f>
        <v>3.740955967616412E-2</v>
      </c>
      <c r="V248" s="13">
        <f>'1'!V248</f>
        <v>320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4.0486288798825598E-2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5.0607860998531998E-2</v>
      </c>
      <c r="I249" s="4">
        <f>'1'!I249</f>
        <v>3.0364716599119199E-2</v>
      </c>
      <c r="J249" s="6">
        <f>'1'!J249</f>
        <v>5.9526961160145622E-2</v>
      </c>
      <c r="K249" s="6">
        <f>'1'!K249</f>
        <v>5.9526961160145622E-2</v>
      </c>
      <c r="L249" s="6">
        <f>'1'!L249</f>
        <v>4.0486288798825598E-2</v>
      </c>
      <c r="M249" s="6">
        <f>'1'!M249</f>
        <v>4.9835071833314107E-2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5.0607860998531998E-2</v>
      </c>
      <c r="S249" s="6">
        <f>'1'!S249</f>
        <v>3.0364716599119199E-2</v>
      </c>
      <c r="T249" s="6">
        <f>'1'!T249</f>
        <v>6.229383979164263E-2</v>
      </c>
      <c r="U249" s="6">
        <f>'1'!U249</f>
        <v>3.7376303874985584E-2</v>
      </c>
      <c r="V249" s="13">
        <f>'1'!V249</f>
        <v>320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4.0470632876342401E-2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5.0588291095427999E-2</v>
      </c>
      <c r="I250" s="4">
        <f>'1'!I250</f>
        <v>3.0352974657256802E-2</v>
      </c>
      <c r="J250" s="6">
        <f>'1'!J250</f>
        <v>5.9576040661401784E-2</v>
      </c>
      <c r="K250" s="6">
        <f>'1'!K250</f>
        <v>5.9576040661401784E-2</v>
      </c>
      <c r="L250" s="6">
        <f>'1'!L250</f>
        <v>4.0470632876342401E-2</v>
      </c>
      <c r="M250" s="6">
        <f>'1'!M250</f>
        <v>4.9815800765386796E-2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5.0588291095427999E-2</v>
      </c>
      <c r="S250" s="6">
        <f>'1'!S250</f>
        <v>3.0352974657256802E-2</v>
      </c>
      <c r="T250" s="6">
        <f>'1'!T250</f>
        <v>6.2269750956733497E-2</v>
      </c>
      <c r="U250" s="6">
        <f>'1'!U250</f>
        <v>3.7361850574040095E-2</v>
      </c>
      <c r="V250" s="13">
        <f>'1'!V250</f>
        <v>320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4.0408643793018499E-2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5.0510804741273126E-2</v>
      </c>
      <c r="I251" s="4">
        <f>'1'!I251</f>
        <v>3.0306482844763873E-2</v>
      </c>
      <c r="J251" s="6">
        <f>'1'!J251</f>
        <v>5.9735852414236477E-2</v>
      </c>
      <c r="K251" s="6">
        <f>'1'!K251</f>
        <v>5.9735852414236477E-2</v>
      </c>
      <c r="L251" s="6">
        <f>'1'!L251</f>
        <v>4.0408643793018499E-2</v>
      </c>
      <c r="M251" s="6">
        <f>'1'!M251</f>
        <v>4.9739497638773285E-2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5.0510804741273126E-2</v>
      </c>
      <c r="S251" s="6">
        <f>'1'!S251</f>
        <v>3.0306482844763873E-2</v>
      </c>
      <c r="T251" s="6">
        <f>'1'!T251</f>
        <v>6.2174372048466604E-2</v>
      </c>
      <c r="U251" s="6">
        <f>'1'!U251</f>
        <v>3.7304623229079965E-2</v>
      </c>
      <c r="V251" s="13">
        <f>'1'!V251</f>
        <v>320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4.0486318611819401E-2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5.060789826477425E-2</v>
      </c>
      <c r="I252" s="4">
        <f>'1'!I252</f>
        <v>3.0364738958864552E-2</v>
      </c>
      <c r="J252" s="6">
        <f>'1'!J252</f>
        <v>5.9921546800927976E-2</v>
      </c>
      <c r="K252" s="6">
        <f>'1'!K252</f>
        <v>5.9921546800927976E-2</v>
      </c>
      <c r="L252" s="6">
        <f>'1'!L252</f>
        <v>4.0486318611819401E-2</v>
      </c>
      <c r="M252" s="6">
        <f>'1'!M252</f>
        <v>4.9835108530495588E-2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5.060789826477425E-2</v>
      </c>
      <c r="S252" s="6">
        <f>'1'!S252</f>
        <v>3.0364738958864552E-2</v>
      </c>
      <c r="T252" s="6">
        <f>'1'!T252</f>
        <v>6.2293885663119483E-2</v>
      </c>
      <c r="U252" s="6">
        <f>'1'!U252</f>
        <v>3.7376331397871693E-2</v>
      </c>
      <c r="V252" s="13">
        <f>'1'!V252</f>
        <v>320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4.0448967700235101E-2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5.0561209625293875E-2</v>
      </c>
      <c r="I253" s="4">
        <f>'1'!I253</f>
        <v>3.0336725775176328E-2</v>
      </c>
      <c r="J253" s="6">
        <f>'1'!J253</f>
        <v>6.0112894120022679E-2</v>
      </c>
      <c r="K253" s="6">
        <f>'1'!K253</f>
        <v>6.0112894120022679E-2</v>
      </c>
      <c r="L253" s="6">
        <f>'1'!L253</f>
        <v>4.0448967700235101E-2</v>
      </c>
      <c r="M253" s="6">
        <f>'1'!M253</f>
        <v>4.9789132833115854E-2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5.0561209625293875E-2</v>
      </c>
      <c r="S253" s="6">
        <f>'1'!S253</f>
        <v>3.0336725775176328E-2</v>
      </c>
      <c r="T253" s="6">
        <f>'1'!T253</f>
        <v>6.2236416041394821E-2</v>
      </c>
      <c r="U253" s="6">
        <f>'1'!U253</f>
        <v>3.7341849624836887E-2</v>
      </c>
      <c r="V253" s="13">
        <f>'1'!V253</f>
        <v>320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4.0341837134877101E-2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5.0427296418596376E-2</v>
      </c>
      <c r="I254" s="4">
        <f>'1'!I254</f>
        <v>3.0256377851157826E-2</v>
      </c>
      <c r="J254" s="6">
        <f>'1'!J254</f>
        <v>5.9484516822432186E-2</v>
      </c>
      <c r="K254" s="6">
        <f>'1'!K254</f>
        <v>5.9484516822432186E-2</v>
      </c>
      <c r="L254" s="6">
        <f>'1'!L254</f>
        <v>4.0341837134877101E-2</v>
      </c>
      <c r="M254" s="6">
        <f>'1'!M254</f>
        <v>4.9657264499945383E-2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5.0427296418596376E-2</v>
      </c>
      <c r="S254" s="6">
        <f>'1'!S254</f>
        <v>3.0256377851157826E-2</v>
      </c>
      <c r="T254" s="6">
        <f>'1'!T254</f>
        <v>6.2071580624931733E-2</v>
      </c>
      <c r="U254" s="6">
        <f>'1'!U254</f>
        <v>3.7242948374959034E-2</v>
      </c>
      <c r="V254" s="13">
        <f>'1'!V254</f>
        <v>320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4.0309882949603297E-2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5.0387353687004123E-2</v>
      </c>
      <c r="I255" s="4">
        <f>'1'!I255</f>
        <v>3.0232412212202471E-2</v>
      </c>
      <c r="J255" s="6">
        <f>'1'!J255</f>
        <v>5.8560610082542895E-2</v>
      </c>
      <c r="K255" s="6">
        <f>'1'!K255</f>
        <v>5.8560610082542895E-2</v>
      </c>
      <c r="L255" s="6">
        <f>'1'!L255</f>
        <v>4.0309882949603297E-2</v>
      </c>
      <c r="M255" s="6">
        <f>'1'!M255</f>
        <v>4.9617931699490206E-2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5.0387353687004123E-2</v>
      </c>
      <c r="S255" s="6">
        <f>'1'!S255</f>
        <v>3.0232412212202471E-2</v>
      </c>
      <c r="T255" s="6">
        <f>'1'!T255</f>
        <v>6.2022414624362754E-2</v>
      </c>
      <c r="U255" s="6">
        <f>'1'!U255</f>
        <v>3.7213448774617658E-2</v>
      </c>
      <c r="V255" s="13">
        <f>'1'!V255</f>
        <v>320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4.0330303068329097E-2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5.0412878835411373E-2</v>
      </c>
      <c r="I256" s="4">
        <f>'1'!I256</f>
        <v>3.0247727301246821E-2</v>
      </c>
      <c r="J256" s="6">
        <f>'1'!J256</f>
        <v>5.8000367521987853E-2</v>
      </c>
      <c r="K256" s="6">
        <f>'1'!K256</f>
        <v>5.8000367521987853E-2</v>
      </c>
      <c r="L256" s="6">
        <f>'1'!L256</f>
        <v>4.0330303068329097E-2</v>
      </c>
      <c r="M256" s="6">
        <f>'1'!M256</f>
        <v>4.9643067075286235E-2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5.0412878835411373E-2</v>
      </c>
      <c r="S256" s="6">
        <f>'1'!S256</f>
        <v>3.0247727301246821E-2</v>
      </c>
      <c r="T256" s="6">
        <f>'1'!T256</f>
        <v>6.2053833844107793E-2</v>
      </c>
      <c r="U256" s="6">
        <f>'1'!U256</f>
        <v>3.7232300306464676E-2</v>
      </c>
      <c r="V256" s="13">
        <f>'1'!V256</f>
        <v>320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4.03524350490422E-2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5.0440543811302752E-2</v>
      </c>
      <c r="I257" s="4">
        <f>'1'!I257</f>
        <v>3.0264326286781648E-2</v>
      </c>
      <c r="J257" s="6">
        <f>'1'!J257</f>
        <v>5.7736788066937689E-2</v>
      </c>
      <c r="K257" s="6">
        <f>'1'!K257</f>
        <v>5.7736788066937689E-2</v>
      </c>
      <c r="L257" s="6">
        <f>'1'!L257</f>
        <v>4.03524350490422E-2</v>
      </c>
      <c r="M257" s="6">
        <f>'1'!M257</f>
        <v>4.9670309603099323E-2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5.0440543811302752E-2</v>
      </c>
      <c r="S257" s="6">
        <f>'1'!S257</f>
        <v>3.0264326286781648E-2</v>
      </c>
      <c r="T257" s="6">
        <f>'1'!T257</f>
        <v>6.2087887003874152E-2</v>
      </c>
      <c r="U257" s="6">
        <f>'1'!U257</f>
        <v>3.7252732202324494E-2</v>
      </c>
      <c r="V257" s="13">
        <f>'1'!V257</f>
        <v>320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4.0103781287996999E-2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5.0129726609996247E-2</v>
      </c>
      <c r="I258" s="4">
        <f>'1'!I258</f>
        <v>3.0077835965997751E-2</v>
      </c>
      <c r="J258" s="6">
        <f>'1'!J258</f>
        <v>5.7059038396862438E-2</v>
      </c>
      <c r="K258" s="6">
        <f>'1'!K258</f>
        <v>5.7059038396862438E-2</v>
      </c>
      <c r="L258" s="6">
        <f>'1'!L258</f>
        <v>4.0103781287996999E-2</v>
      </c>
      <c r="M258" s="6">
        <f>'1'!M258</f>
        <v>4.9364238624233246E-2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5.0129726609996247E-2</v>
      </c>
      <c r="S258" s="6">
        <f>'1'!S258</f>
        <v>3.0077835965997751E-2</v>
      </c>
      <c r="T258" s="6">
        <f>'1'!T258</f>
        <v>6.1705298280291559E-2</v>
      </c>
      <c r="U258" s="6">
        <f>'1'!U258</f>
        <v>3.7023178968174933E-2</v>
      </c>
      <c r="V258" s="13">
        <f>'1'!V258</f>
        <v>320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4.0194927667773703E-2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5.0243659584717132E-2</v>
      </c>
      <c r="I259" s="4">
        <f>'1'!I259</f>
        <v>3.0146195750830277E-2</v>
      </c>
      <c r="J259" s="6">
        <f>'1'!J259</f>
        <v>5.6984857551929675E-2</v>
      </c>
      <c r="K259" s="6">
        <f>'1'!K259</f>
        <v>5.6984857551929675E-2</v>
      </c>
      <c r="L259" s="6">
        <f>'1'!L259</f>
        <v>4.0194927667773703E-2</v>
      </c>
      <c r="M259" s="6">
        <f>'1'!M259</f>
        <v>4.9476431826383463E-2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5.0243659584717132E-2</v>
      </c>
      <c r="S259" s="6">
        <f>'1'!S259</f>
        <v>3.0146195750830277E-2</v>
      </c>
      <c r="T259" s="6">
        <f>'1'!T259</f>
        <v>6.1845539782979325E-2</v>
      </c>
      <c r="U259" s="6">
        <f>'1'!U259</f>
        <v>3.7107323869787601E-2</v>
      </c>
      <c r="V259" s="13">
        <f>'1'!V259</f>
        <v>320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3.9996853546169497E-2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4.9996066932711872E-2</v>
      </c>
      <c r="I260" s="4">
        <f>'1'!I260</f>
        <v>2.9997640159627123E-2</v>
      </c>
      <c r="J260" s="6">
        <f>'1'!J260</f>
        <v>5.720892544189804E-2</v>
      </c>
      <c r="K260" s="6">
        <f>'1'!K260</f>
        <v>5.720892544189804E-2</v>
      </c>
      <c r="L260" s="6">
        <f>'1'!L260</f>
        <v>3.9996853546169497E-2</v>
      </c>
      <c r="M260" s="6">
        <f>'1'!M260</f>
        <v>4.9232619949046055E-2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4.9996066932711872E-2</v>
      </c>
      <c r="S260" s="6">
        <f>'1'!S260</f>
        <v>2.9997640159627123E-2</v>
      </c>
      <c r="T260" s="6">
        <f>'1'!T260</f>
        <v>6.1540774936307566E-2</v>
      </c>
      <c r="U260" s="6">
        <f>'1'!U260</f>
        <v>3.6924464961784545E-2</v>
      </c>
      <c r="V260" s="13">
        <f>'1'!V260</f>
        <v>320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4.0114147826025702E-2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5.0142684782532129E-2</v>
      </c>
      <c r="I261" s="4">
        <f>'1'!I261</f>
        <v>3.0085610869519275E-2</v>
      </c>
      <c r="J261" s="6">
        <f>'1'!J261</f>
        <v>5.7217777624307221E-2</v>
      </c>
      <c r="K261" s="6">
        <f>'1'!K261</f>
        <v>5.7217777624307221E-2</v>
      </c>
      <c r="L261" s="6">
        <f>'1'!L261</f>
        <v>4.0114147826025702E-2</v>
      </c>
      <c r="M261" s="6">
        <f>'1'!M261</f>
        <v>4.9376998923649433E-2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5.0142684782532129E-2</v>
      </c>
      <c r="S261" s="6">
        <f>'1'!S261</f>
        <v>3.0085610869519275E-2</v>
      </c>
      <c r="T261" s="6">
        <f>'1'!T261</f>
        <v>6.1721248654561793E-2</v>
      </c>
      <c r="U261" s="6">
        <f>'1'!U261</f>
        <v>3.7032749192737073E-2</v>
      </c>
      <c r="V261" s="13">
        <f>'1'!V261</f>
        <v>320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4.0103742626304999E-2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5.012967828288125E-2</v>
      </c>
      <c r="I262" s="4">
        <f>'1'!I262</f>
        <v>3.0077806969728747E-2</v>
      </c>
      <c r="J262" s="6">
        <f>'1'!J262</f>
        <v>5.7219418183599088E-2</v>
      </c>
      <c r="K262" s="6">
        <f>'1'!K262</f>
        <v>5.7219418183599088E-2</v>
      </c>
      <c r="L262" s="6">
        <f>'1'!L262</f>
        <v>4.0103742626304999E-2</v>
      </c>
      <c r="M262" s="6">
        <f>'1'!M262</f>
        <v>4.93641910350801E-2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5.012967828288125E-2</v>
      </c>
      <c r="S262" s="6">
        <f>'1'!S262</f>
        <v>3.0077806969728747E-2</v>
      </c>
      <c r="T262" s="6">
        <f>'1'!T262</f>
        <v>6.1705238793850127E-2</v>
      </c>
      <c r="U262" s="6">
        <f>'1'!U262</f>
        <v>3.7023143276310073E-2</v>
      </c>
      <c r="V262" s="13">
        <f>'1'!V262</f>
        <v>320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3.9921393959983599E-2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4.9901742449979497E-2</v>
      </c>
      <c r="I263" s="4">
        <f>'1'!I263</f>
        <v>2.9941045469987701E-2</v>
      </c>
      <c r="J263" s="6">
        <f>'1'!J263</f>
        <v>5.6961525035216384E-2</v>
      </c>
      <c r="K263" s="6">
        <f>'1'!K263</f>
        <v>5.6961525035216384E-2</v>
      </c>
      <c r="L263" s="6">
        <f>'1'!L263</f>
        <v>3.9921393959983599E-2</v>
      </c>
      <c r="M263" s="6">
        <f>'1'!M263</f>
        <v>4.9139735814449963E-2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4.9901742449979497E-2</v>
      </c>
      <c r="S263" s="6">
        <f>'1'!S263</f>
        <v>2.9941045469987701E-2</v>
      </c>
      <c r="T263" s="6">
        <f>'1'!T263</f>
        <v>6.1424669768062455E-2</v>
      </c>
      <c r="U263" s="6">
        <f>'1'!U263</f>
        <v>3.685480186083747E-2</v>
      </c>
      <c r="V263" s="13">
        <f>'1'!V263</f>
        <v>320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3.96415802344873E-2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4.9551975293109125E-2</v>
      </c>
      <c r="I264" s="4">
        <f>'1'!I264</f>
        <v>2.9731185175865475E-2</v>
      </c>
      <c r="J264" s="6">
        <f>'1'!J264</f>
        <v>5.637764657102242E-2</v>
      </c>
      <c r="K264" s="6">
        <f>'1'!K264</f>
        <v>5.637764657102242E-2</v>
      </c>
      <c r="L264" s="6">
        <f>'1'!L264</f>
        <v>3.96415802344873E-2</v>
      </c>
      <c r="M264" s="6">
        <f>'1'!M264</f>
        <v>4.8795309651327307E-2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4.9551975293109125E-2</v>
      </c>
      <c r="S264" s="6">
        <f>'1'!S264</f>
        <v>2.9731185175865475E-2</v>
      </c>
      <c r="T264" s="6">
        <f>'1'!T264</f>
        <v>6.0994137064159133E-2</v>
      </c>
      <c r="U264" s="6">
        <f>'1'!U264</f>
        <v>3.659648223849548E-2</v>
      </c>
      <c r="V264" s="13">
        <f>'1'!V264</f>
        <v>320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3.9925572496047702E-2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4.9906965620059626E-2</v>
      </c>
      <c r="I265" s="4">
        <f>'1'!I265</f>
        <v>2.9944179372035779E-2</v>
      </c>
      <c r="J265" s="6">
        <f>'1'!J265</f>
        <v>5.6165528585946804E-2</v>
      </c>
      <c r="K265" s="6">
        <f>'1'!K265</f>
        <v>5.6165528585946804E-2</v>
      </c>
      <c r="L265" s="6">
        <f>'1'!L265</f>
        <v>3.9925572496047702E-2</v>
      </c>
      <c r="M265" s="6">
        <f>'1'!M265</f>
        <v>4.9144879225987315E-2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4.9906965620059626E-2</v>
      </c>
      <c r="S265" s="6">
        <f>'1'!S265</f>
        <v>2.9944179372035779E-2</v>
      </c>
      <c r="T265" s="6">
        <f>'1'!T265</f>
        <v>6.1431099032484143E-2</v>
      </c>
      <c r="U265" s="6">
        <f>'1'!U265</f>
        <v>3.6858659419490486E-2</v>
      </c>
      <c r="V265" s="13">
        <f>'1'!V265</f>
        <v>320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3.9871691994691399E-2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4.9839614993364249E-2</v>
      </c>
      <c r="I266" s="4">
        <f>'1'!I266</f>
        <v>2.990376899601855E-2</v>
      </c>
      <c r="J266" s="6">
        <f>'1'!J266</f>
        <v>5.5660176189110275E-2</v>
      </c>
      <c r="K266" s="6">
        <f>'1'!K266</f>
        <v>5.5660176189110275E-2</v>
      </c>
      <c r="L266" s="6">
        <f>'1'!L266</f>
        <v>3.9871691994691399E-2</v>
      </c>
      <c r="M266" s="6">
        <f>'1'!M266</f>
        <v>4.907855705284745E-2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4.9839614993364249E-2</v>
      </c>
      <c r="S266" s="6">
        <f>'1'!S266</f>
        <v>2.990376899601855E-2</v>
      </c>
      <c r="T266" s="6">
        <f>'1'!T266</f>
        <v>6.1348196316059311E-2</v>
      </c>
      <c r="U266" s="6">
        <f>'1'!U266</f>
        <v>3.680891778963559E-2</v>
      </c>
      <c r="V266" s="13">
        <f>'1'!V266</f>
        <v>320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3.9969947206448003E-2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4.9962434008060004E-2</v>
      </c>
      <c r="I267" s="4">
        <f>'1'!I267</f>
        <v>2.9977460404836002E-2</v>
      </c>
      <c r="J267" s="6">
        <f>'1'!J267</f>
        <v>5.5696895059412818E-2</v>
      </c>
      <c r="K267" s="6">
        <f>'1'!K267</f>
        <v>5.5696895059412818E-2</v>
      </c>
      <c r="L267" s="6">
        <f>'1'!L267</f>
        <v>3.9969947206448003E-2</v>
      </c>
      <c r="M267" s="6">
        <f>'1'!M267</f>
        <v>4.9199500603890584E-2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4.9962434008060004E-2</v>
      </c>
      <c r="S267" s="6">
        <f>'1'!S267</f>
        <v>2.9977460404836002E-2</v>
      </c>
      <c r="T267" s="6">
        <f>'1'!T267</f>
        <v>6.1499375754863229E-2</v>
      </c>
      <c r="U267" s="6">
        <f>'1'!U267</f>
        <v>3.6899625452917938E-2</v>
      </c>
      <c r="V267" s="13">
        <f>'1'!V267</f>
        <v>320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4.0038186510137602E-2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5.0047733137672003E-2</v>
      </c>
      <c r="I268" s="4">
        <f>'1'!I268</f>
        <v>3.0028639882603202E-2</v>
      </c>
      <c r="J268" s="6">
        <f>'1'!J268</f>
        <v>5.5853521233586653E-2</v>
      </c>
      <c r="K268" s="6">
        <f>'1'!K268</f>
        <v>5.5853521233586653E-2</v>
      </c>
      <c r="L268" s="6">
        <f>'1'!L268</f>
        <v>4.0038186510137602E-2</v>
      </c>
      <c r="M268" s="6">
        <f>'1'!M268</f>
        <v>4.9283497203779614E-2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5.0047733137672003E-2</v>
      </c>
      <c r="S268" s="6">
        <f>'1'!S268</f>
        <v>3.0028639882603202E-2</v>
      </c>
      <c r="T268" s="6">
        <f>'1'!T268</f>
        <v>6.1604371504724517E-2</v>
      </c>
      <c r="U268" s="6">
        <f>'1'!U268</f>
        <v>3.696262290283471E-2</v>
      </c>
      <c r="V268" s="13">
        <f>'1'!V268</f>
        <v>320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3.9725760441767802E-2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4.9657200552209749E-2</v>
      </c>
      <c r="I269" s="4">
        <f>'1'!I269</f>
        <v>2.9794320331325851E-2</v>
      </c>
      <c r="J269" s="6">
        <f>'1'!J269</f>
        <v>5.5728738836123733E-2</v>
      </c>
      <c r="K269" s="6">
        <f>'1'!K269</f>
        <v>5.5728738836123733E-2</v>
      </c>
      <c r="L269" s="6">
        <f>'1'!L269</f>
        <v>3.9725760441767802E-2</v>
      </c>
      <c r="M269" s="6">
        <f>'1'!M269</f>
        <v>4.8898928105901206E-2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4.9657200552209749E-2</v>
      </c>
      <c r="S269" s="6">
        <f>'1'!S269</f>
        <v>2.9794320331325851E-2</v>
      </c>
      <c r="T269" s="6">
        <f>'1'!T269</f>
        <v>6.1123660132376509E-2</v>
      </c>
      <c r="U269" s="6">
        <f>'1'!U269</f>
        <v>3.6674196079425903E-2</v>
      </c>
      <c r="V269" s="13">
        <f>'1'!V269</f>
        <v>320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3.9748024750757699E-2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4.9685030938447124E-2</v>
      </c>
      <c r="I270" s="4">
        <f>'1'!I270</f>
        <v>2.9811018563068274E-2</v>
      </c>
      <c r="J270" s="6">
        <f>'1'!J270</f>
        <v>5.5020899152789383E-2</v>
      </c>
      <c r="K270" s="6">
        <f>'1'!K270</f>
        <v>5.5020899152789383E-2</v>
      </c>
      <c r="L270" s="6">
        <f>'1'!L270</f>
        <v>3.9748024750757699E-2</v>
      </c>
      <c r="M270" s="6">
        <f>'1'!M270</f>
        <v>4.8926333518221017E-2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4.9685030938447124E-2</v>
      </c>
      <c r="S270" s="6">
        <f>'1'!S270</f>
        <v>2.9811018563068274E-2</v>
      </c>
      <c r="T270" s="6">
        <f>'1'!T270</f>
        <v>6.115791689777627E-2</v>
      </c>
      <c r="U270" s="6">
        <f>'1'!U270</f>
        <v>3.6694750138665765E-2</v>
      </c>
      <c r="V270" s="13">
        <f>'1'!V270</f>
        <v>320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4.0123312194228399E-2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5.01541402427855E-2</v>
      </c>
      <c r="I271" s="4">
        <f>'1'!I271</f>
        <v>3.0092484145671297E-2</v>
      </c>
      <c r="J271" s="6">
        <f>'1'!J271</f>
        <v>5.4376521496760692E-2</v>
      </c>
      <c r="K271" s="6">
        <f>'1'!K271</f>
        <v>5.4376521496760692E-2</v>
      </c>
      <c r="L271" s="6">
        <f>'1'!L271</f>
        <v>4.0123312194228399E-2</v>
      </c>
      <c r="M271" s="6">
        <f>'1'!M271</f>
        <v>4.938827945741131E-2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5.01541402427855E-2</v>
      </c>
      <c r="S271" s="6">
        <f>'1'!S271</f>
        <v>3.0092484145671297E-2</v>
      </c>
      <c r="T271" s="6">
        <f>'1'!T271</f>
        <v>6.1735349321764138E-2</v>
      </c>
      <c r="U271" s="6">
        <f>'1'!U271</f>
        <v>3.7041209593058483E-2</v>
      </c>
      <c r="V271" s="13">
        <f>'1'!V271</f>
        <v>320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3.9816852961420603E-2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4.9771066201775752E-2</v>
      </c>
      <c r="I272" s="4">
        <f>'1'!I272</f>
        <v>2.9862639721065454E-2</v>
      </c>
      <c r="J272" s="6">
        <f>'1'!J272</f>
        <v>5.3984585991546485E-2</v>
      </c>
      <c r="K272" s="6">
        <f>'1'!K272</f>
        <v>5.3984585991546485E-2</v>
      </c>
      <c r="L272" s="6">
        <f>'1'!L272</f>
        <v>3.9816852961420603E-2</v>
      </c>
      <c r="M272" s="6">
        <f>'1'!M272</f>
        <v>4.901105501096114E-2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4.9771066201775752E-2</v>
      </c>
      <c r="S272" s="6">
        <f>'1'!S272</f>
        <v>2.9862639721065454E-2</v>
      </c>
      <c r="T272" s="6">
        <f>'1'!T272</f>
        <v>6.1263818763701426E-2</v>
      </c>
      <c r="U272" s="6">
        <f>'1'!U272</f>
        <v>3.6758291258220853E-2</v>
      </c>
      <c r="V272" s="13">
        <f>'1'!V272</f>
        <v>320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3.9801110434028002E-2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4.9751388042535004E-2</v>
      </c>
      <c r="I273" s="4">
        <f>'1'!I273</f>
        <v>2.9850832825521E-2</v>
      </c>
      <c r="J273" s="6">
        <f>'1'!J273</f>
        <v>5.4229584759454254E-2</v>
      </c>
      <c r="K273" s="6">
        <f>'1'!K273</f>
        <v>5.4229584759454254E-2</v>
      </c>
      <c r="L273" s="6">
        <f>'1'!L273</f>
        <v>3.9801110434028002E-2</v>
      </c>
      <c r="M273" s="6">
        <f>'1'!M273</f>
        <v>4.8991677339983532E-2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4.9751388042535004E-2</v>
      </c>
      <c r="S273" s="6">
        <f>'1'!S273</f>
        <v>2.9850832825521E-2</v>
      </c>
      <c r="T273" s="6">
        <f>'1'!T273</f>
        <v>6.1239596674979413E-2</v>
      </c>
      <c r="U273" s="6">
        <f>'1'!U273</f>
        <v>3.6743758004987651E-2</v>
      </c>
      <c r="V273" s="13">
        <f>'1'!V273</f>
        <v>320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4.0056001543228199E-2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5.0070001929035247E-2</v>
      </c>
      <c r="I274" s="4">
        <f>'1'!I274</f>
        <v>3.0042001157421151E-2</v>
      </c>
      <c r="J274" s="6">
        <f>'1'!J274</f>
        <v>5.4370591263438378E-2</v>
      </c>
      <c r="K274" s="6">
        <f>'1'!K274</f>
        <v>5.4370591263438378E-2</v>
      </c>
      <c r="L274" s="6">
        <f>'1'!L274</f>
        <v>4.0056001543228199E-2</v>
      </c>
      <c r="M274" s="6">
        <f>'1'!M274</f>
        <v>4.9305425947562334E-2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5.0070001929035247E-2</v>
      </c>
      <c r="S274" s="6">
        <f>'1'!S274</f>
        <v>3.0042001157421151E-2</v>
      </c>
      <c r="T274" s="6">
        <f>'1'!T274</f>
        <v>6.1631782434452914E-2</v>
      </c>
      <c r="U274" s="6">
        <f>'1'!U274</f>
        <v>3.6979069460671754E-2</v>
      </c>
      <c r="V274" s="13">
        <f>'1'!V274</f>
        <v>320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4.0028345792850098E-2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5.0035432241062619E-2</v>
      </c>
      <c r="I275" s="4">
        <f>'1'!I275</f>
        <v>3.0021259344637573E-2</v>
      </c>
      <c r="J275" s="6">
        <f>'1'!J275</f>
        <v>5.4129955040522863E-2</v>
      </c>
      <c r="K275" s="6">
        <f>'1'!K275</f>
        <v>5.4129955040522863E-2</v>
      </c>
      <c r="L275" s="6">
        <f>'1'!L275</f>
        <v>4.0028345792850098E-2</v>
      </c>
      <c r="M275" s="6">
        <f>'1'!M275</f>
        <v>4.9271384143593951E-2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5.0035432241062619E-2</v>
      </c>
      <c r="S275" s="6">
        <f>'1'!S275</f>
        <v>3.0021259344637573E-2</v>
      </c>
      <c r="T275" s="6">
        <f>'1'!T275</f>
        <v>6.1589230179492437E-2</v>
      </c>
      <c r="U275" s="6">
        <f>'1'!U275</f>
        <v>3.6953538107695465E-2</v>
      </c>
      <c r="V275" s="13">
        <f>'1'!V275</f>
        <v>320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3.9657867972427499E-2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4.957233496553437E-2</v>
      </c>
      <c r="I276" s="4">
        <f>'1'!I276</f>
        <v>2.9743400979320624E-2</v>
      </c>
      <c r="J276" s="6">
        <f>'1'!J276</f>
        <v>5.4198103004462719E-2</v>
      </c>
      <c r="K276" s="6">
        <f>'1'!K276</f>
        <v>5.4198103004462719E-2</v>
      </c>
      <c r="L276" s="6">
        <f>'1'!L276</f>
        <v>3.9657867972427499E-2</v>
      </c>
      <c r="M276" s="6">
        <f>'1'!M276</f>
        <v>4.8815358428687096E-2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4.957233496553437E-2</v>
      </c>
      <c r="S276" s="6">
        <f>'1'!S276</f>
        <v>2.9743400979320624E-2</v>
      </c>
      <c r="T276" s="6">
        <f>'1'!T276</f>
        <v>6.1019198035858868E-2</v>
      </c>
      <c r="U276" s="6">
        <f>'1'!U276</f>
        <v>3.6611518821515324E-2</v>
      </c>
      <c r="V276" s="13">
        <f>'1'!V276</f>
        <v>320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3.9588541414261103E-2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4.9485676767826378E-2</v>
      </c>
      <c r="I277" s="4">
        <f>'1'!I277</f>
        <v>2.9691406060695827E-2</v>
      </c>
      <c r="J277" s="6">
        <f>'1'!J277</f>
        <v>5.4329557857168177E-2</v>
      </c>
      <c r="K277" s="6">
        <f>'1'!K277</f>
        <v>5.4329557857168177E-2</v>
      </c>
      <c r="L277" s="6">
        <f>'1'!L277</f>
        <v>3.9588541414261103E-2</v>
      </c>
      <c r="M277" s="6">
        <f>'1'!M277</f>
        <v>4.8730023513863317E-2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4.9485676767826378E-2</v>
      </c>
      <c r="S277" s="6">
        <f>'1'!S277</f>
        <v>2.9691406060695827E-2</v>
      </c>
      <c r="T277" s="6">
        <f>'1'!T277</f>
        <v>6.0912529392329148E-2</v>
      </c>
      <c r="U277" s="6">
        <f>'1'!U277</f>
        <v>3.6547517635397486E-2</v>
      </c>
      <c r="V277" s="13">
        <f>'1'!V277</f>
        <v>320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3.9606680736896598E-2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4.9508350921120749E-2</v>
      </c>
      <c r="I278" s="4">
        <f>'1'!I278</f>
        <v>2.9705010552672446E-2</v>
      </c>
      <c r="J278" s="6">
        <f>'1'!J278</f>
        <v>5.4055923698830978E-2</v>
      </c>
      <c r="K278" s="6">
        <f>'1'!K278</f>
        <v>5.4055923698830978E-2</v>
      </c>
      <c r="L278" s="6">
        <f>'1'!L278</f>
        <v>3.9606680736896598E-2</v>
      </c>
      <c r="M278" s="6">
        <f>'1'!M278</f>
        <v>4.8752351429643383E-2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4.9508350921120749E-2</v>
      </c>
      <c r="S278" s="6">
        <f>'1'!S278</f>
        <v>2.9705010552672446E-2</v>
      </c>
      <c r="T278" s="6">
        <f>'1'!T278</f>
        <v>6.0940439287054227E-2</v>
      </c>
      <c r="U278" s="6">
        <f>'1'!U278</f>
        <v>3.6564263572232539E-2</v>
      </c>
      <c r="V278" s="13">
        <f>'1'!V278</f>
        <v>320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3.9453861966546599E-2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4.9317327458183249E-2</v>
      </c>
      <c r="I279" s="4">
        <f>'1'!I279</f>
        <v>2.959039647490995E-2</v>
      </c>
      <c r="J279" s="6">
        <f>'1'!J279</f>
        <v>5.395558130054056E-2</v>
      </c>
      <c r="K279" s="6">
        <f>'1'!K279</f>
        <v>5.395558130054056E-2</v>
      </c>
      <c r="L279" s="6">
        <f>'1'!L279</f>
        <v>3.9453861966546599E-2</v>
      </c>
      <c r="M279" s="6">
        <f>'1'!M279</f>
        <v>4.8564244921889287E-2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4.9317327458183249E-2</v>
      </c>
      <c r="S279" s="6">
        <f>'1'!S279</f>
        <v>2.959039647490995E-2</v>
      </c>
      <c r="T279" s="6">
        <f>'1'!T279</f>
        <v>6.070530615236161E-2</v>
      </c>
      <c r="U279" s="6">
        <f>'1'!U279</f>
        <v>3.6423183691416963E-2</v>
      </c>
      <c r="V279" s="13">
        <f>'1'!V279</f>
        <v>320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3.9464143120108597E-2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4.9330178900135746E-2</v>
      </c>
      <c r="I280" s="4">
        <f>'1'!I280</f>
        <v>2.9598107340081448E-2</v>
      </c>
      <c r="J280" s="6">
        <f>'1'!J280</f>
        <v>5.2934303931259946E-2</v>
      </c>
      <c r="K280" s="6">
        <f>'1'!K280</f>
        <v>5.2934303931259946E-2</v>
      </c>
      <c r="L280" s="6">
        <f>'1'!L280</f>
        <v>3.9464143120108597E-2</v>
      </c>
      <c r="M280" s="6">
        <f>'1'!M280</f>
        <v>4.8576900120513127E-2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4.9330178900135746E-2</v>
      </c>
      <c r="S280" s="6">
        <f>'1'!S280</f>
        <v>2.9598107340081448E-2</v>
      </c>
      <c r="T280" s="6">
        <f>'1'!T280</f>
        <v>6.072112515064141E-2</v>
      </c>
      <c r="U280" s="6">
        <f>'1'!U280</f>
        <v>3.6432675090384843E-2</v>
      </c>
      <c r="V280" s="13">
        <f>'1'!V280</f>
        <v>320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3.9691469042925497E-2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4.9614336303656872E-2</v>
      </c>
      <c r="I281" s="4">
        <f>'1'!I281</f>
        <v>2.9768601782194121E-2</v>
      </c>
      <c r="J281" s="6">
        <f>'1'!J281</f>
        <v>5.2922172966052401E-2</v>
      </c>
      <c r="K281" s="6">
        <f>'1'!K281</f>
        <v>5.2922172966052401E-2</v>
      </c>
      <c r="L281" s="6">
        <f>'1'!L281</f>
        <v>3.9691469042925497E-2</v>
      </c>
      <c r="M281" s="6">
        <f>'1'!M281</f>
        <v>4.8856718400460866E-2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4.9614336303656872E-2</v>
      </c>
      <c r="S281" s="6">
        <f>'1'!S281</f>
        <v>2.9768601782194121E-2</v>
      </c>
      <c r="T281" s="6">
        <f>'1'!T281</f>
        <v>6.1070898000576079E-2</v>
      </c>
      <c r="U281" s="6">
        <f>'1'!U281</f>
        <v>3.6642538800345653E-2</v>
      </c>
      <c r="V281" s="13">
        <f>'1'!V281</f>
        <v>320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3.9744801958853299E-2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4.9681002448566623E-2</v>
      </c>
      <c r="I282" s="4">
        <f>'1'!I282</f>
        <v>2.9808601469139974E-2</v>
      </c>
      <c r="J282" s="6">
        <f>'1'!J282</f>
        <v>5.3088881291627185E-2</v>
      </c>
      <c r="K282" s="6">
        <f>'1'!K282</f>
        <v>5.3088881291627185E-2</v>
      </c>
      <c r="L282" s="6">
        <f>'1'!L282</f>
        <v>3.9744801958853299E-2</v>
      </c>
      <c r="M282" s="6">
        <f>'1'!M282</f>
        <v>4.8922366543948374E-2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4.9681002448566623E-2</v>
      </c>
      <c r="S282" s="6">
        <f>'1'!S282</f>
        <v>2.9808601469139974E-2</v>
      </c>
      <c r="T282" s="6">
        <f>'1'!T282</f>
        <v>6.115295817993547E-2</v>
      </c>
      <c r="U282" s="6">
        <f>'1'!U282</f>
        <v>3.6691774907961279E-2</v>
      </c>
      <c r="V282" s="13">
        <f>'1'!V282</f>
        <v>320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3.9785721407484799E-2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4.9732151759355997E-2</v>
      </c>
      <c r="I283" s="4">
        <f>'1'!I283</f>
        <v>2.9839291055613601E-2</v>
      </c>
      <c r="J283" s="6">
        <f>'1'!J283</f>
        <v>5.3161780320753561E-2</v>
      </c>
      <c r="K283" s="6">
        <f>'1'!K283</f>
        <v>5.3161780320753561E-2</v>
      </c>
      <c r="L283" s="6">
        <f>'1'!L283</f>
        <v>3.9785721407484799E-2</v>
      </c>
      <c r="M283" s="6">
        <f>'1'!M283</f>
        <v>4.8972734797557968E-2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4.9732151759355997E-2</v>
      </c>
      <c r="S283" s="6">
        <f>'1'!S283</f>
        <v>2.9839291055613601E-2</v>
      </c>
      <c r="T283" s="6">
        <f>'1'!T283</f>
        <v>6.1215918496947463E-2</v>
      </c>
      <c r="U283" s="6">
        <f>'1'!U283</f>
        <v>3.6729551098168473E-2</v>
      </c>
      <c r="V283" s="13">
        <f>'1'!V283</f>
        <v>320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3.9587588488109199E-2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4.9484485610136499E-2</v>
      </c>
      <c r="I284" s="4">
        <f>'1'!I284</f>
        <v>2.9690691366081899E-2</v>
      </c>
      <c r="J284" s="6">
        <f>'1'!J284</f>
        <v>5.2632294763109551E-2</v>
      </c>
      <c r="K284" s="6">
        <f>'1'!K284</f>
        <v>5.2632294763109551E-2</v>
      </c>
      <c r="L284" s="6">
        <f>'1'!L284</f>
        <v>3.9587588488109199E-2</v>
      </c>
      <c r="M284" s="6">
        <f>'1'!M284</f>
        <v>4.8728850545319127E-2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4.9484485610136499E-2</v>
      </c>
      <c r="S284" s="6">
        <f>'1'!S284</f>
        <v>2.9690691366081899E-2</v>
      </c>
      <c r="T284" s="6">
        <f>'1'!T284</f>
        <v>6.0911063181648906E-2</v>
      </c>
      <c r="U284" s="6">
        <f>'1'!U284</f>
        <v>3.6546637908989349E-2</v>
      </c>
      <c r="V284" s="13">
        <f>'1'!V284</f>
        <v>320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3.9481162684834703E-2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4.9351453356043379E-2</v>
      </c>
      <c r="I285" s="4">
        <f>'1'!I285</f>
        <v>2.9610872013626027E-2</v>
      </c>
      <c r="J285" s="6">
        <f>'1'!J285</f>
        <v>5.2273654462633268E-2</v>
      </c>
      <c r="K285" s="6">
        <f>'1'!K285</f>
        <v>5.2273654462633268E-2</v>
      </c>
      <c r="L285" s="6">
        <f>'1'!L285</f>
        <v>3.9481162684834703E-2</v>
      </c>
      <c r="M285" s="6">
        <f>'1'!M285</f>
        <v>4.8597849712482689E-2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4.9351453356043379E-2</v>
      </c>
      <c r="S285" s="6">
        <f>'1'!S285</f>
        <v>2.9610872013626027E-2</v>
      </c>
      <c r="T285" s="6">
        <f>'1'!T285</f>
        <v>6.074731214060336E-2</v>
      </c>
      <c r="U285" s="6">
        <f>'1'!U285</f>
        <v>3.6448387284362019E-2</v>
      </c>
      <c r="V285" s="13">
        <f>'1'!V285</f>
        <v>320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3.9525088545002397E-2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4.9406360681252995E-2</v>
      </c>
      <c r="I286" s="4">
        <f>'1'!I286</f>
        <v>2.96438164087518E-2</v>
      </c>
      <c r="J286" s="6">
        <f>'1'!J286</f>
        <v>5.2171717555373427E-2</v>
      </c>
      <c r="K286" s="6">
        <f>'1'!K286</f>
        <v>5.2171717555373427E-2</v>
      </c>
      <c r="L286" s="6">
        <f>'1'!L286</f>
        <v>3.9525088545002397E-2</v>
      </c>
      <c r="M286" s="6">
        <f>'1'!M286</f>
        <v>4.8651918595103039E-2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4.9406360681252995E-2</v>
      </c>
      <c r="S286" s="6">
        <f>'1'!S286</f>
        <v>2.96438164087518E-2</v>
      </c>
      <c r="T286" s="6">
        <f>'1'!T286</f>
        <v>6.0814898243878798E-2</v>
      </c>
      <c r="U286" s="6">
        <f>'1'!U286</f>
        <v>3.6488938946327279E-2</v>
      </c>
      <c r="V286" s="13">
        <f>'1'!V286</f>
        <v>320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3.9360578508503101E-2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4.9200723135628878E-2</v>
      </c>
      <c r="I287" s="4">
        <f>'1'!I287</f>
        <v>2.9520433881377324E-2</v>
      </c>
      <c r="J287" s="6">
        <f>'1'!J287</f>
        <v>5.1906399186802926E-2</v>
      </c>
      <c r="K287" s="6">
        <f>'1'!K287</f>
        <v>5.1906399186802926E-2</v>
      </c>
      <c r="L287" s="6">
        <f>'1'!L287</f>
        <v>3.9360578508503101E-2</v>
      </c>
      <c r="M287" s="6">
        <f>'1'!M287</f>
        <v>4.8449421163763239E-2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4.9200723135628878E-2</v>
      </c>
      <c r="S287" s="6">
        <f>'1'!S287</f>
        <v>2.9520433881377324E-2</v>
      </c>
      <c r="T287" s="6">
        <f>'1'!T287</f>
        <v>6.056177645470405E-2</v>
      </c>
      <c r="U287" s="6">
        <f>'1'!U287</f>
        <v>3.6337065872822427E-2</v>
      </c>
      <c r="V287" s="13">
        <f>'1'!V287</f>
        <v>320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3.9620578125818602E-2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4.9525722657273251E-2</v>
      </c>
      <c r="I288" s="4">
        <f>'1'!I288</f>
        <v>2.9715433594363953E-2</v>
      </c>
      <c r="J288" s="6">
        <f>'1'!J288</f>
        <v>5.2183122867843754E-2</v>
      </c>
      <c r="K288" s="6">
        <f>'1'!K288</f>
        <v>5.2183122867843754E-2</v>
      </c>
      <c r="L288" s="6">
        <f>'1'!L288</f>
        <v>3.9620578125818602E-2</v>
      </c>
      <c r="M288" s="6">
        <f>'1'!M288</f>
        <v>4.8769457896938151E-2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4.9525722657273251E-2</v>
      </c>
      <c r="S288" s="6">
        <f>'1'!S288</f>
        <v>2.9715433594363953E-2</v>
      </c>
      <c r="T288" s="6">
        <f>'1'!T288</f>
        <v>6.0961822371172689E-2</v>
      </c>
      <c r="U288" s="6">
        <f>'1'!U288</f>
        <v>3.6577093422703613E-2</v>
      </c>
      <c r="V288" s="13">
        <f>'1'!V288</f>
        <v>320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3.9753554406413399E-2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4.9691943008016749E-2</v>
      </c>
      <c r="I289" s="4">
        <f>'1'!I289</f>
        <v>2.981516580481005E-2</v>
      </c>
      <c r="J289" s="6">
        <f>'1'!J289</f>
        <v>5.227753106904965E-2</v>
      </c>
      <c r="K289" s="6">
        <f>'1'!K289</f>
        <v>5.227753106904965E-2</v>
      </c>
      <c r="L289" s="6">
        <f>'1'!L289</f>
        <v>3.9753554406413399E-2</v>
      </c>
      <c r="M289" s="6">
        <f>'1'!M289</f>
        <v>4.8933140039514794E-2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4.9691943008016749E-2</v>
      </c>
      <c r="S289" s="6">
        <f>'1'!S289</f>
        <v>2.981516580481005E-2</v>
      </c>
      <c r="T289" s="6">
        <f>'1'!T289</f>
        <v>6.1166425049393493E-2</v>
      </c>
      <c r="U289" s="6">
        <f>'1'!U289</f>
        <v>3.6699855029636096E-2</v>
      </c>
      <c r="V289" s="13">
        <f>'1'!V289</f>
        <v>320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3.9634455300387401E-2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4.954306912548425E-2</v>
      </c>
      <c r="I290" s="4">
        <f>'1'!I290</f>
        <v>2.9725841475290553E-2</v>
      </c>
      <c r="J290" s="6">
        <f>'1'!J290</f>
        <v>5.2123396250757202E-2</v>
      </c>
      <c r="K290" s="6">
        <f>'1'!K290</f>
        <v>5.2123396250757202E-2</v>
      </c>
      <c r="L290" s="6">
        <f>'1'!L290</f>
        <v>3.9634455300387401E-2</v>
      </c>
      <c r="M290" s="6">
        <f>'1'!M290</f>
        <v>4.8786539482136432E-2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4.954306912548425E-2</v>
      </c>
      <c r="S290" s="6">
        <f>'1'!S290</f>
        <v>2.9725841475290553E-2</v>
      </c>
      <c r="T290" s="6">
        <f>'1'!T290</f>
        <v>6.098317435267054E-2</v>
      </c>
      <c r="U290" s="6">
        <f>'1'!U290</f>
        <v>3.6589904611602324E-2</v>
      </c>
      <c r="V290" s="13">
        <f>'1'!V290</f>
        <v>320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3.9602439820459898E-2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4.9503049775574876E-2</v>
      </c>
      <c r="I291" s="4">
        <f>'1'!I291</f>
        <v>2.9701829865344923E-2</v>
      </c>
      <c r="J291" s="6">
        <f>'1'!J291</f>
        <v>5.2007936588533227E-2</v>
      </c>
      <c r="K291" s="6">
        <f>'1'!K291</f>
        <v>5.2007936588533227E-2</v>
      </c>
      <c r="L291" s="6">
        <f>'1'!L291</f>
        <v>3.9602439820459898E-2</v>
      </c>
      <c r="M291" s="6">
        <f>'1'!M291</f>
        <v>4.874713123333662E-2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4.9503049775574876E-2</v>
      </c>
      <c r="S291" s="6">
        <f>'1'!S291</f>
        <v>2.9701829865344923E-2</v>
      </c>
      <c r="T291" s="6">
        <f>'1'!T291</f>
        <v>6.0933914041670777E-2</v>
      </c>
      <c r="U291" s="6">
        <f>'1'!U291</f>
        <v>3.6560348425002463E-2</v>
      </c>
      <c r="V291" s="13">
        <f>'1'!V291</f>
        <v>320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3.9809090861215701E-2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4.9761363576519627E-2</v>
      </c>
      <c r="I292" s="4">
        <f>'1'!I292</f>
        <v>2.9856818145911776E-2</v>
      </c>
      <c r="J292" s="6">
        <f>'1'!J292</f>
        <v>5.1762243806232282E-2</v>
      </c>
      <c r="K292" s="6">
        <f>'1'!K292</f>
        <v>5.1762243806232282E-2</v>
      </c>
      <c r="L292" s="6">
        <f>'1'!L292</f>
        <v>3.9809090861215701E-2</v>
      </c>
      <c r="M292" s="6">
        <f>'1'!M292</f>
        <v>4.9001500546159225E-2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4.9761363576519627E-2</v>
      </c>
      <c r="S292" s="6">
        <f>'1'!S292</f>
        <v>2.9856818145911776E-2</v>
      </c>
      <c r="T292" s="6">
        <f>'1'!T292</f>
        <v>6.1251875682699033E-2</v>
      </c>
      <c r="U292" s="6">
        <f>'1'!U292</f>
        <v>3.6751125409619417E-2</v>
      </c>
      <c r="V292" s="13">
        <f>'1'!V292</f>
        <v>320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3.9436909204144201E-2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4.9296136505180249E-2</v>
      </c>
      <c r="I293" s="4">
        <f>'1'!I293</f>
        <v>2.9577681903108152E-2</v>
      </c>
      <c r="J293" s="6">
        <f>'1'!J293</f>
        <v>5.1391565505555369E-2</v>
      </c>
      <c r="K293" s="6">
        <f>'1'!K293</f>
        <v>5.1391565505555369E-2</v>
      </c>
      <c r="L293" s="6">
        <f>'1'!L293</f>
        <v>3.9436909204144201E-2</v>
      </c>
      <c r="M293" s="6">
        <f>'1'!M293</f>
        <v>4.8543377557723241E-2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4.9296136505180249E-2</v>
      </c>
      <c r="S293" s="6">
        <f>'1'!S293</f>
        <v>2.9577681903108152E-2</v>
      </c>
      <c r="T293" s="6">
        <f>'1'!T293</f>
        <v>6.0679221947154055E-2</v>
      </c>
      <c r="U293" s="6">
        <f>'1'!U293</f>
        <v>3.6407533168292427E-2</v>
      </c>
      <c r="V293" s="13">
        <f>'1'!V293</f>
        <v>320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3.9354375812429301E-2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4.9192969765536623E-2</v>
      </c>
      <c r="I294" s="4">
        <f>'1'!I294</f>
        <v>2.9515781859321976E-2</v>
      </c>
      <c r="J294" s="6">
        <f>'1'!J294</f>
        <v>5.1516464242872477E-2</v>
      </c>
      <c r="K294" s="6">
        <f>'1'!K294</f>
        <v>5.1516464242872477E-2</v>
      </c>
      <c r="L294" s="6">
        <f>'1'!L294</f>
        <v>3.9354375812429301E-2</v>
      </c>
      <c r="M294" s="6">
        <f>'1'!M294</f>
        <v>4.8441786188724308E-2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4.9192969765536623E-2</v>
      </c>
      <c r="S294" s="6">
        <f>'1'!S294</f>
        <v>2.9515781859321976E-2</v>
      </c>
      <c r="T294" s="6">
        <f>'1'!T294</f>
        <v>6.0552232735905383E-2</v>
      </c>
      <c r="U294" s="6">
        <f>'1'!U294</f>
        <v>3.6331339641543232E-2</v>
      </c>
      <c r="V294" s="13">
        <f>'1'!V294</f>
        <v>320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3.9565469961681698E-2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4.9456837452102123E-2</v>
      </c>
      <c r="I295" s="4">
        <f>'1'!I295</f>
        <v>2.9674102471261274E-2</v>
      </c>
      <c r="J295" s="6">
        <f>'1'!J295</f>
        <v>5.1379212829393825E-2</v>
      </c>
      <c r="K295" s="6">
        <f>'1'!K295</f>
        <v>5.1379212829393825E-2</v>
      </c>
      <c r="L295" s="6">
        <f>'1'!L295</f>
        <v>3.9565469961681698E-2</v>
      </c>
      <c r="M295" s="6">
        <f>'1'!M295</f>
        <v>4.870162457855199E-2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4.9456837452102123E-2</v>
      </c>
      <c r="S295" s="6">
        <f>'1'!S295</f>
        <v>2.9674102471261274E-2</v>
      </c>
      <c r="T295" s="6">
        <f>'1'!T295</f>
        <v>6.0877030723189986E-2</v>
      </c>
      <c r="U295" s="6">
        <f>'1'!U295</f>
        <v>3.6526218433913994E-2</v>
      </c>
      <c r="V295" s="13">
        <f>'1'!V295</f>
        <v>320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3.9696762849185101E-2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4.9620953561481378E-2</v>
      </c>
      <c r="I296" s="4">
        <f>'1'!I296</f>
        <v>2.9772572136888824E-2</v>
      </c>
      <c r="J296" s="6">
        <f>'1'!J296</f>
        <v>5.0955113757041842E-2</v>
      </c>
      <c r="K296" s="6">
        <f>'1'!K296</f>
        <v>5.0955113757041842E-2</v>
      </c>
      <c r="L296" s="6">
        <f>'1'!L296</f>
        <v>3.9696762849185101E-2</v>
      </c>
      <c r="M296" s="6">
        <f>'1'!M296</f>
        <v>4.8863234611826394E-2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4.9620953561481378E-2</v>
      </c>
      <c r="S296" s="6">
        <f>'1'!S296</f>
        <v>2.9772572136888824E-2</v>
      </c>
      <c r="T296" s="6">
        <f>'1'!T296</f>
        <v>6.1079043264782994E-2</v>
      </c>
      <c r="U296" s="6">
        <f>'1'!U296</f>
        <v>3.6647425958869793E-2</v>
      </c>
      <c r="V296" s="13">
        <f>'1'!V296</f>
        <v>320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3.9524222846204403E-2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4.9405278557755505E-2</v>
      </c>
      <c r="I297" s="4">
        <f>'1'!I297</f>
        <v>2.96431671346533E-2</v>
      </c>
      <c r="J297" s="6">
        <f>'1'!J297</f>
        <v>5.1097402161530192E-2</v>
      </c>
      <c r="K297" s="6">
        <f>'1'!K297</f>
        <v>5.1097402161530192E-2</v>
      </c>
      <c r="L297" s="6">
        <f>'1'!L297</f>
        <v>3.9524222846204403E-2</v>
      </c>
      <c r="M297" s="6">
        <f>'1'!M297</f>
        <v>4.8650852995783762E-2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4.9405278557755505E-2</v>
      </c>
      <c r="S297" s="6">
        <f>'1'!S297</f>
        <v>2.96431671346533E-2</v>
      </c>
      <c r="T297" s="6">
        <f>'1'!T297</f>
        <v>6.0813566244729701E-2</v>
      </c>
      <c r="U297" s="6">
        <f>'1'!U297</f>
        <v>3.6488139746837824E-2</v>
      </c>
      <c r="V297" s="13">
        <f>'1'!V297</f>
        <v>320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3.9600244955165398E-2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4.9500306193956747E-2</v>
      </c>
      <c r="I298" s="4">
        <f>'1'!I298</f>
        <v>2.9700183716374048E-2</v>
      </c>
      <c r="J298" s="6">
        <f>'1'!J298</f>
        <v>5.1246496102233009E-2</v>
      </c>
      <c r="K298" s="6">
        <f>'1'!K298</f>
        <v>5.1246496102233009E-2</v>
      </c>
      <c r="L298" s="6">
        <f>'1'!L298</f>
        <v>3.9600244955165398E-2</v>
      </c>
      <c r="M298" s="6">
        <f>'1'!M298</f>
        <v>4.8744429546596219E-2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4.9500306193956747E-2</v>
      </c>
      <c r="S298" s="6">
        <f>'1'!S298</f>
        <v>2.9700183716374048E-2</v>
      </c>
      <c r="T298" s="6">
        <f>'1'!T298</f>
        <v>6.0930536933245273E-2</v>
      </c>
      <c r="U298" s="6">
        <f>'1'!U298</f>
        <v>3.6558322159947164E-2</v>
      </c>
      <c r="V298" s="13">
        <f>'1'!V298</f>
        <v>320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3.9327118811881702E-2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4.9158898514852126E-2</v>
      </c>
      <c r="I299" s="4">
        <f>'1'!I299</f>
        <v>2.9495339108911278E-2</v>
      </c>
      <c r="J299" s="6">
        <f>'1'!J299</f>
        <v>5.1095739416836261E-2</v>
      </c>
      <c r="K299" s="6">
        <f>'1'!K299</f>
        <v>5.1095739416836261E-2</v>
      </c>
      <c r="L299" s="6">
        <f>'1'!L299</f>
        <v>3.9327118811881702E-2</v>
      </c>
      <c r="M299" s="6">
        <f>'1'!M299</f>
        <v>4.840823521083646E-2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4.9158898514852126E-2</v>
      </c>
      <c r="S299" s="6">
        <f>'1'!S299</f>
        <v>2.9495339108911278E-2</v>
      </c>
      <c r="T299" s="6">
        <f>'1'!T299</f>
        <v>6.0510294013545574E-2</v>
      </c>
      <c r="U299" s="6">
        <f>'1'!U299</f>
        <v>3.6306176408127347E-2</v>
      </c>
      <c r="V299" s="13">
        <f>'1'!V299</f>
        <v>320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3.9245370204947498E-2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4.9056712756184374E-2</v>
      </c>
      <c r="I300" s="4">
        <f>'1'!I300</f>
        <v>2.9434027653710622E-2</v>
      </c>
      <c r="J300" s="6">
        <f>'1'!J300</f>
        <v>5.1435369812885344E-2</v>
      </c>
      <c r="K300" s="6">
        <f>'1'!K300</f>
        <v>5.1435369812885344E-2</v>
      </c>
      <c r="L300" s="6">
        <f>'1'!L300</f>
        <v>3.9245370204947498E-2</v>
      </c>
      <c r="M300" s="6">
        <f>'1'!M300</f>
        <v>4.8307609843095727E-2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4.9056712756184374E-2</v>
      </c>
      <c r="S300" s="6">
        <f>'1'!S300</f>
        <v>2.9434027653710622E-2</v>
      </c>
      <c r="T300" s="6">
        <f>'1'!T300</f>
        <v>6.038451230386966E-2</v>
      </c>
      <c r="U300" s="6">
        <f>'1'!U300</f>
        <v>3.6230707382321793E-2</v>
      </c>
      <c r="V300" s="13">
        <f>'1'!V300</f>
        <v>320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3.9419687682417499E-2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4.9274609603021872E-2</v>
      </c>
      <c r="I301" s="4">
        <f>'1'!I301</f>
        <v>2.9564765761813126E-2</v>
      </c>
      <c r="J301" s="6">
        <f>'1'!J301</f>
        <v>5.1585201826398745E-2</v>
      </c>
      <c r="K301" s="6">
        <f>'1'!K301</f>
        <v>5.1585201826398745E-2</v>
      </c>
      <c r="L301" s="6">
        <f>'1'!L301</f>
        <v>3.9419687682417499E-2</v>
      </c>
      <c r="M301" s="6">
        <f>'1'!M301</f>
        <v>4.8522179374392738E-2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4.9274609603021872E-2</v>
      </c>
      <c r="S301" s="6">
        <f>'1'!S301</f>
        <v>2.9564765761813126E-2</v>
      </c>
      <c r="T301" s="6">
        <f>'1'!T301</f>
        <v>6.0652724217990922E-2</v>
      </c>
      <c r="U301" s="6">
        <f>'1'!U301</f>
        <v>3.6391634530794553E-2</v>
      </c>
      <c r="V301" s="13">
        <f>'1'!V301</f>
        <v>320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3.9572647876839798E-2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4.9465809846049744E-2</v>
      </c>
      <c r="I302" s="4">
        <f>'1'!I302</f>
        <v>2.9679485907629848E-2</v>
      </c>
      <c r="J302" s="6">
        <f>'1'!J302</f>
        <v>5.1062291717504545E-2</v>
      </c>
      <c r="K302" s="6">
        <f>'1'!K302</f>
        <v>5.1062291717504545E-2</v>
      </c>
      <c r="L302" s="6">
        <f>'1'!L302</f>
        <v>3.9572647876839798E-2</v>
      </c>
      <c r="M302" s="6">
        <f>'1'!M302</f>
        <v>4.8710459962780332E-2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4.9465809846049744E-2</v>
      </c>
      <c r="S302" s="6">
        <f>'1'!S302</f>
        <v>2.9679485907629848E-2</v>
      </c>
      <c r="T302" s="6">
        <f>'1'!T302</f>
        <v>6.0888074953475417E-2</v>
      </c>
      <c r="U302" s="6">
        <f>'1'!U302</f>
        <v>3.6532844972085247E-2</v>
      </c>
      <c r="V302" s="13">
        <f>'1'!V302</f>
        <v>320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3.9750053042932797E-2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4.9687566303665998E-2</v>
      </c>
      <c r="I303" s="4">
        <f>'1'!I303</f>
        <v>2.9812539782199596E-2</v>
      </c>
      <c r="J303" s="6">
        <f>'1'!J303</f>
        <v>5.0641496527781625E-2</v>
      </c>
      <c r="K303" s="6">
        <f>'1'!K303</f>
        <v>5.0641496527781625E-2</v>
      </c>
      <c r="L303" s="6">
        <f>'1'!L303</f>
        <v>3.9750053042932797E-2</v>
      </c>
      <c r="M303" s="6">
        <f>'1'!M303</f>
        <v>4.8928830168055909E-2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4.9687566303665998E-2</v>
      </c>
      <c r="S303" s="6">
        <f>'1'!S303</f>
        <v>2.9812539782199596E-2</v>
      </c>
      <c r="T303" s="6">
        <f>'1'!T303</f>
        <v>6.1161037710069886E-2</v>
      </c>
      <c r="U303" s="6">
        <f>'1'!U303</f>
        <v>3.6696622626041932E-2</v>
      </c>
      <c r="V303" s="13">
        <f>'1'!V303</f>
        <v>320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3.9668128697162602E-2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4.9585160871453253E-2</v>
      </c>
      <c r="I304" s="4">
        <f>'1'!I304</f>
        <v>2.9751096522871952E-2</v>
      </c>
      <c r="J304" s="6">
        <f>'1'!J304</f>
        <v>5.0777272725164156E-2</v>
      </c>
      <c r="K304" s="6">
        <f>'1'!K304</f>
        <v>5.0777272725164156E-2</v>
      </c>
      <c r="L304" s="6">
        <f>'1'!L304</f>
        <v>3.9668128697162602E-2</v>
      </c>
      <c r="M304" s="6">
        <f>'1'!M304</f>
        <v>4.8827988481216153E-2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4.9585160871453253E-2</v>
      </c>
      <c r="S304" s="6">
        <f>'1'!S304</f>
        <v>2.9751096522871952E-2</v>
      </c>
      <c r="T304" s="6">
        <f>'1'!T304</f>
        <v>6.1034985601520195E-2</v>
      </c>
      <c r="U304" s="6">
        <f>'1'!U304</f>
        <v>3.6620991360912111E-2</v>
      </c>
      <c r="V304" s="13">
        <f>'1'!V304</f>
        <v>320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3.9407633823968197E-2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4.9259542279960246E-2</v>
      </c>
      <c r="I305" s="4">
        <f>'1'!I305</f>
        <v>2.9555725367976148E-2</v>
      </c>
      <c r="J305" s="6">
        <f>'1'!J305</f>
        <v>5.0771306516863089E-2</v>
      </c>
      <c r="K305" s="6">
        <f>'1'!K305</f>
        <v>5.0771306516863089E-2</v>
      </c>
      <c r="L305" s="6">
        <f>'1'!L305</f>
        <v>3.9407633823968197E-2</v>
      </c>
      <c r="M305" s="6">
        <f>'1'!M305</f>
        <v>4.8507342131476394E-2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4.9259542279960246E-2</v>
      </c>
      <c r="S305" s="6">
        <f>'1'!S305</f>
        <v>2.9555725367976148E-2</v>
      </c>
      <c r="T305" s="6">
        <f>'1'!T305</f>
        <v>6.0634177664345493E-2</v>
      </c>
      <c r="U305" s="6">
        <f>'1'!U305</f>
        <v>3.6380506598607296E-2</v>
      </c>
      <c r="V305" s="13">
        <f>'1'!V305</f>
        <v>320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3.9143124869362597E-2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4.892890608670325E-2</v>
      </c>
      <c r="I306" s="4">
        <f>'1'!I306</f>
        <v>2.9357343652021948E-2</v>
      </c>
      <c r="J306" s="6">
        <f>'1'!J306</f>
        <v>5.0769238456878835E-2</v>
      </c>
      <c r="K306" s="6">
        <f>'1'!K306</f>
        <v>5.0769238456878835E-2</v>
      </c>
      <c r="L306" s="6">
        <f>'1'!L306</f>
        <v>3.9143124869362597E-2</v>
      </c>
      <c r="M306" s="6">
        <f>'1'!M306</f>
        <v>4.8181754799458271E-2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4.892890608670325E-2</v>
      </c>
      <c r="S306" s="6">
        <f>'1'!S306</f>
        <v>2.9357343652021948E-2</v>
      </c>
      <c r="T306" s="6">
        <f>'1'!T306</f>
        <v>6.0227193499322838E-2</v>
      </c>
      <c r="U306" s="6">
        <f>'1'!U306</f>
        <v>3.6136316099593703E-2</v>
      </c>
      <c r="V306" s="13">
        <f>'1'!V306</f>
        <v>320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3.9206437592981203E-2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4.9008046991226503E-2</v>
      </c>
      <c r="I307" s="4">
        <f>'1'!I307</f>
        <v>2.9404828194735902E-2</v>
      </c>
      <c r="J307" s="6">
        <f>'1'!J307</f>
        <v>5.0812263584488607E-2</v>
      </c>
      <c r="K307" s="6">
        <f>'1'!K307</f>
        <v>5.0812263584488607E-2</v>
      </c>
      <c r="L307" s="6">
        <f>'1'!L307</f>
        <v>3.9206437592981203E-2</v>
      </c>
      <c r="M307" s="6">
        <f>'1'!M307</f>
        <v>4.8259687211223E-2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4.9008046991226503E-2</v>
      </c>
      <c r="S307" s="6">
        <f>'1'!S307</f>
        <v>2.9404828194735902E-2</v>
      </c>
      <c r="T307" s="6">
        <f>'1'!T307</f>
        <v>6.0324609014028752E-2</v>
      </c>
      <c r="U307" s="6">
        <f>'1'!U307</f>
        <v>3.6194765408417248E-2</v>
      </c>
      <c r="V307" s="13">
        <f>'1'!V307</f>
        <v>320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3.9541004572574298E-2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4.9426255715717876E-2</v>
      </c>
      <c r="I308" s="4">
        <f>'1'!I308</f>
        <v>2.9655753429430724E-2</v>
      </c>
      <c r="J308" s="6">
        <f>'1'!J308</f>
        <v>5.0749521418227438E-2</v>
      </c>
      <c r="K308" s="6">
        <f>'1'!K308</f>
        <v>5.0749521418227438E-2</v>
      </c>
      <c r="L308" s="6">
        <f>'1'!L308</f>
        <v>3.9541004572574298E-2</v>
      </c>
      <c r="M308" s="6">
        <f>'1'!M308</f>
        <v>4.8671509829589558E-2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4.9426255715717876E-2</v>
      </c>
      <c r="S308" s="6">
        <f>'1'!S308</f>
        <v>2.9655753429430724E-2</v>
      </c>
      <c r="T308" s="6">
        <f>'1'!T308</f>
        <v>6.083938728698695E-2</v>
      </c>
      <c r="U308" s="6">
        <f>'1'!U308</f>
        <v>3.6503632372192167E-2</v>
      </c>
      <c r="V308" s="13">
        <f>'1'!V308</f>
        <v>320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3.9337969978730597E-2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4.9172462473413246E-2</v>
      </c>
      <c r="I309" s="4">
        <f>'1'!I309</f>
        <v>2.9503477484047948E-2</v>
      </c>
      <c r="J309" s="6">
        <f>'1'!J309</f>
        <v>5.0651693090392996E-2</v>
      </c>
      <c r="K309" s="6">
        <f>'1'!K309</f>
        <v>5.0651693090392996E-2</v>
      </c>
      <c r="L309" s="6">
        <f>'1'!L309</f>
        <v>3.9337969978730597E-2</v>
      </c>
      <c r="M309" s="6">
        <f>'1'!M309</f>
        <v>4.8421592045839956E-2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4.9172462473413246E-2</v>
      </c>
      <c r="S309" s="6">
        <f>'1'!S309</f>
        <v>2.9503477484047948E-2</v>
      </c>
      <c r="T309" s="6">
        <f>'1'!T309</f>
        <v>6.0526990057299945E-2</v>
      </c>
      <c r="U309" s="6">
        <f>'1'!U309</f>
        <v>3.6316194034379967E-2</v>
      </c>
      <c r="V309" s="13">
        <f>'1'!V309</f>
        <v>320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3.9066690676044E-2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4.8833363345055003E-2</v>
      </c>
      <c r="I310" s="4">
        <f>'1'!I310</f>
        <v>2.9300018007033E-2</v>
      </c>
      <c r="J310" s="6">
        <f>'1'!J310</f>
        <v>5.0972533534855959E-2</v>
      </c>
      <c r="K310" s="6">
        <f>'1'!K310</f>
        <v>5.0972533534855959E-2</v>
      </c>
      <c r="L310" s="6">
        <f>'1'!L310</f>
        <v>3.9066690676044E-2</v>
      </c>
      <c r="M310" s="6">
        <f>'1'!M310</f>
        <v>4.8087671008931535E-2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4.8833363345055003E-2</v>
      </c>
      <c r="S310" s="6">
        <f>'1'!S310</f>
        <v>2.9300018007033E-2</v>
      </c>
      <c r="T310" s="6">
        <f>'1'!T310</f>
        <v>6.0109588761164415E-2</v>
      </c>
      <c r="U310" s="6">
        <f>'1'!U310</f>
        <v>3.6065753256698654E-2</v>
      </c>
      <c r="V310" s="13">
        <f>'1'!V310</f>
        <v>320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3.92781376573706E-2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4.9097672071713248E-2</v>
      </c>
      <c r="I311" s="4">
        <f>'1'!I311</f>
        <v>2.9458603243027952E-2</v>
      </c>
      <c r="J311" s="6">
        <f>'1'!J311</f>
        <v>5.0849190514720574E-2</v>
      </c>
      <c r="K311" s="6">
        <f>'1'!K311</f>
        <v>5.0849190514720574E-2</v>
      </c>
      <c r="L311" s="6">
        <f>'1'!L311</f>
        <v>3.92781376573706E-2</v>
      </c>
      <c r="M311" s="6">
        <f>'1'!M311</f>
        <v>4.8347943704107638E-2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4.9097672071713248E-2</v>
      </c>
      <c r="S311" s="6">
        <f>'1'!S311</f>
        <v>2.9458603243027952E-2</v>
      </c>
      <c r="T311" s="6">
        <f>'1'!T311</f>
        <v>6.0434929630134547E-2</v>
      </c>
      <c r="U311" s="6">
        <f>'1'!U311</f>
        <v>3.6260957778080728E-2</v>
      </c>
      <c r="V311" s="13">
        <f>'1'!V311</f>
        <v>320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3.9402680479755897E-2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4.9253350599694871E-2</v>
      </c>
      <c r="I312" s="4">
        <f>'1'!I312</f>
        <v>2.9552010359816923E-2</v>
      </c>
      <c r="J312" s="6">
        <f>'1'!J312</f>
        <v>5.0467138064215197E-2</v>
      </c>
      <c r="K312" s="6">
        <f>'1'!K312</f>
        <v>5.0467138064215197E-2</v>
      </c>
      <c r="L312" s="6">
        <f>'1'!L312</f>
        <v>3.9402680479755897E-2</v>
      </c>
      <c r="M312" s="6">
        <f>'1'!M312</f>
        <v>4.8501244999040724E-2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4.9253350599694871E-2</v>
      </c>
      <c r="S312" s="6">
        <f>'1'!S312</f>
        <v>2.9552010359816923E-2</v>
      </c>
      <c r="T312" s="6">
        <f>'1'!T312</f>
        <v>6.0626556248800909E-2</v>
      </c>
      <c r="U312" s="6">
        <f>'1'!U312</f>
        <v>3.637593374928054E-2</v>
      </c>
      <c r="V312" s="13">
        <f>'1'!V312</f>
        <v>320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3.9302997250865099E-2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4.9128746563581377E-2</v>
      </c>
      <c r="I313" s="4">
        <f>'1'!I313</f>
        <v>2.9477247938148824E-2</v>
      </c>
      <c r="J313" s="6">
        <f>'1'!J313</f>
        <v>5.0536532799421295E-2</v>
      </c>
      <c r="K313" s="6">
        <f>'1'!K313</f>
        <v>5.0536532799421295E-2</v>
      </c>
      <c r="L313" s="6">
        <f>'1'!L313</f>
        <v>3.9302997250865099E-2</v>
      </c>
      <c r="M313" s="6">
        <f>'1'!M313</f>
        <v>4.8378543684108308E-2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4.9128746563581377E-2</v>
      </c>
      <c r="S313" s="6">
        <f>'1'!S313</f>
        <v>2.9477247938148824E-2</v>
      </c>
      <c r="T313" s="6">
        <f>'1'!T313</f>
        <v>6.0473179605135388E-2</v>
      </c>
      <c r="U313" s="6">
        <f>'1'!U313</f>
        <v>3.6283907763081227E-2</v>
      </c>
      <c r="V313" s="13">
        <f>'1'!V313</f>
        <v>320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3.9503709496133702E-2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4.9379636870167123E-2</v>
      </c>
      <c r="I314" s="4">
        <f>'1'!I314</f>
        <v>2.9627782122100276E-2</v>
      </c>
      <c r="J314" s="6">
        <f>'1'!J314</f>
        <v>5.0821069516579186E-2</v>
      </c>
      <c r="K314" s="6">
        <f>'1'!K314</f>
        <v>5.0821069516579186E-2</v>
      </c>
      <c r="L314" s="6">
        <f>'1'!L314</f>
        <v>3.9503709496133702E-2</v>
      </c>
      <c r="M314" s="6">
        <f>'1'!M314</f>
        <v>4.8625602860376316E-2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4.9379636870167123E-2</v>
      </c>
      <c r="S314" s="6">
        <f>'1'!S314</f>
        <v>2.9627782122100276E-2</v>
      </c>
      <c r="T314" s="6">
        <f>'1'!T314</f>
        <v>6.0782003575470395E-2</v>
      </c>
      <c r="U314" s="6">
        <f>'1'!U314</f>
        <v>3.6469202145282237E-2</v>
      </c>
      <c r="V314" s="13">
        <f>'1'!V314</f>
        <v>320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3.9664830474399698E-2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4.9581038092999623E-2</v>
      </c>
      <c r="I315" s="4">
        <f>'1'!I315</f>
        <v>2.9748622855799774E-2</v>
      </c>
      <c r="J315" s="6">
        <f>'1'!J315</f>
        <v>5.0265217299220115E-2</v>
      </c>
      <c r="K315" s="6">
        <f>'1'!K315</f>
        <v>5.0265217299220115E-2</v>
      </c>
      <c r="L315" s="6">
        <f>'1'!L315</f>
        <v>3.9664830474399698E-2</v>
      </c>
      <c r="M315" s="6">
        <f>'1'!M315</f>
        <v>4.8823928658170174E-2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4.9581038092999623E-2</v>
      </c>
      <c r="S315" s="6">
        <f>'1'!S315</f>
        <v>2.9748622855799774E-2</v>
      </c>
      <c r="T315" s="6">
        <f>'1'!T315</f>
        <v>6.1029910822712717E-2</v>
      </c>
      <c r="U315" s="6">
        <f>'1'!U315</f>
        <v>3.661794649362763E-2</v>
      </c>
      <c r="V315" s="13">
        <f>'1'!V315</f>
        <v>320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3.9519881253445202E-2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4.9399851566806499E-2</v>
      </c>
      <c r="I316" s="4">
        <f>'1'!I316</f>
        <v>2.9639910940083902E-2</v>
      </c>
      <c r="J316" s="6">
        <f>'1'!J316</f>
        <v>5.0338917820238083E-2</v>
      </c>
      <c r="K316" s="6">
        <f>'1'!K316</f>
        <v>5.0338917820238083E-2</v>
      </c>
      <c r="L316" s="6">
        <f>'1'!L316</f>
        <v>3.9519881253445202E-2</v>
      </c>
      <c r="M316" s="6">
        <f>'1'!M316</f>
        <v>4.8645508875750906E-2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4.9399851566806499E-2</v>
      </c>
      <c r="S316" s="6">
        <f>'1'!S316</f>
        <v>2.9639910940083902E-2</v>
      </c>
      <c r="T316" s="6">
        <f>'1'!T316</f>
        <v>6.0806886094688636E-2</v>
      </c>
      <c r="U316" s="6">
        <f>'1'!U316</f>
        <v>3.6484131656813176E-2</v>
      </c>
      <c r="V316" s="13">
        <f>'1'!V316</f>
        <v>320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3.9206529145611499E-2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4.9008161432014377E-2</v>
      </c>
      <c r="I317" s="6">
        <f>'1'!I317</f>
        <v>2.9404896859208624E-2</v>
      </c>
      <c r="J317" s="6">
        <f>'1'!J317</f>
        <v>5.0709817695874002E-2</v>
      </c>
      <c r="K317" s="6">
        <f>'1'!K317</f>
        <v>5.0709817695874002E-2</v>
      </c>
      <c r="L317" s="6">
        <f>'1'!L317</f>
        <v>3.9206529145611499E-2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3.9097200954732597E-2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4.8871501193415746E-2</v>
      </c>
      <c r="I318" s="6">
        <f>'1'!I318</f>
        <v>2.9322900716049448E-2</v>
      </c>
      <c r="J318" s="6">
        <f>'1'!J318</f>
        <v>5.0551467746580522E-2</v>
      </c>
      <c r="K318" s="6">
        <f>'1'!K318</f>
        <v>5.0551467746580522E-2</v>
      </c>
      <c r="L318" s="6">
        <f>'1'!L318</f>
        <v>3.9097200954732597E-2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3.9218354529274302E-2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4.9022943161592877E-2</v>
      </c>
      <c r="I319" s="6">
        <f>'1'!I319</f>
        <v>2.9413765896955726E-2</v>
      </c>
      <c r="J319" s="6">
        <f>'1'!J319</f>
        <v>5.0161767764154194E-2</v>
      </c>
      <c r="K319" s="6">
        <f>'1'!K319</f>
        <v>5.0161767764154194E-2</v>
      </c>
      <c r="L319" s="6">
        <f>'1'!L319</f>
        <v>3.9218354529274302E-2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3.9236179914432498E-2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4.9045224893040626E-2</v>
      </c>
      <c r="I320" s="6">
        <f>'1'!I320</f>
        <v>2.9427134935824373E-2</v>
      </c>
      <c r="J320" s="6">
        <f>'1'!J320</f>
        <v>5.0090477154672318E-2</v>
      </c>
      <c r="K320" s="6">
        <f>'1'!K320</f>
        <v>5.0090477154672318E-2</v>
      </c>
      <c r="L320" s="6">
        <f>'1'!L320</f>
        <v>3.9236179914432498E-2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3.9020444234079597E-2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4.8775555292599498E-2</v>
      </c>
      <c r="I321" s="6">
        <f>'1'!I321</f>
        <v>2.9265333175559696E-2</v>
      </c>
      <c r="J321" s="6">
        <f>'1'!J321</f>
        <v>4.9996489484595112E-2</v>
      </c>
      <c r="K321" s="6">
        <f>'1'!K321</f>
        <v>4.9996489484595112E-2</v>
      </c>
      <c r="L321" s="6">
        <f>'1'!L321</f>
        <v>3.9020444234079597E-2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3.9210827914301701E-2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4.9013534892877124E-2</v>
      </c>
      <c r="I322" s="6">
        <f>'1'!I322</f>
        <v>2.9408120935726277E-2</v>
      </c>
      <c r="J322" s="6">
        <f>'1'!J322</f>
        <v>4.9981677827733259E-2</v>
      </c>
      <c r="K322" s="6">
        <f>'1'!K322</f>
        <v>4.9981677827733259E-2</v>
      </c>
      <c r="L322" s="6">
        <f>'1'!L322</f>
        <v>3.9210827914301701E-2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3.9318101030782801E-2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4.9147626288478505E-2</v>
      </c>
      <c r="I323" s="6">
        <f>'1'!I323</f>
        <v>2.9488575773087101E-2</v>
      </c>
      <c r="J323" s="6">
        <f>'1'!J323</f>
        <v>4.9894517997957896E-2</v>
      </c>
      <c r="K323" s="6">
        <f>'1'!K323</f>
        <v>4.9894517997957896E-2</v>
      </c>
      <c r="L323" s="6">
        <f>'1'!L323</f>
        <v>3.9318101030782801E-2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3.9202328380357497E-2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4.9002910475446873E-2</v>
      </c>
      <c r="I324" s="6">
        <f>'1'!I324</f>
        <v>2.9401746285268121E-2</v>
      </c>
      <c r="J324" s="6">
        <f>'1'!J324</f>
        <v>4.9980221617873931E-2</v>
      </c>
      <c r="K324" s="6">
        <f>'1'!K324</f>
        <v>4.9980221617873931E-2</v>
      </c>
      <c r="L324" s="6">
        <f>'1'!L324</f>
        <v>3.9202328380357497E-2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3.9078300296590499E-2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4.884787537073812E-2</v>
      </c>
      <c r="I325" s="6">
        <f>'1'!I325</f>
        <v>2.9308725222442874E-2</v>
      </c>
      <c r="J325" s="6">
        <f>'1'!J325</f>
        <v>4.9980777320863159E-2</v>
      </c>
      <c r="K325" s="6">
        <f>'1'!K325</f>
        <v>4.9980777320863159E-2</v>
      </c>
      <c r="L325" s="6">
        <f>'1'!L325</f>
        <v>3.9078300296590499E-2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3.91025065913699E-2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4.8878133239212376E-2</v>
      </c>
      <c r="I326" s="6">
        <f>'1'!I326</f>
        <v>2.9326879943527423E-2</v>
      </c>
      <c r="J326" s="6">
        <f>'1'!J326</f>
        <v>4.9956178201718549E-2</v>
      </c>
      <c r="K326" s="6">
        <f>'1'!K326</f>
        <v>4.9956178201718549E-2</v>
      </c>
      <c r="L326" s="6">
        <f>'1'!L326</f>
        <v>3.91025065913699E-2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3.9345818468353902E-2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4.9182273085442374E-2</v>
      </c>
      <c r="I327" s="6">
        <f>'1'!I327</f>
        <v>2.9509363851265426E-2</v>
      </c>
      <c r="J327" s="6">
        <f>'1'!J327</f>
        <v>5.0148987409611281E-2</v>
      </c>
      <c r="K327" s="6">
        <f>'1'!K327</f>
        <v>5.0148987409611281E-2</v>
      </c>
      <c r="L327" s="6">
        <f>'1'!L327</f>
        <v>3.9345818468353902E-2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3.9333800711685199E-2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4.9167250889606495E-2</v>
      </c>
      <c r="I328" s="6">
        <f>'1'!I328</f>
        <v>2.9500350533763899E-2</v>
      </c>
      <c r="J328" s="6">
        <f>'1'!J328</f>
        <v>5.000525101427112E-2</v>
      </c>
      <c r="K328" s="6">
        <f>'1'!K328</f>
        <v>5.000525101427112E-2</v>
      </c>
      <c r="L328" s="6">
        <f>'1'!L328</f>
        <v>3.9333800711685199E-2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3.9335031898290899E-2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4.9168789872863626E-2</v>
      </c>
      <c r="I329" s="6">
        <f>'1'!I329</f>
        <v>2.9501273923718173E-2</v>
      </c>
      <c r="J329" s="6">
        <f>'1'!J329</f>
        <v>4.9585092283334117E-2</v>
      </c>
      <c r="K329" s="6">
        <f>'1'!K329</f>
        <v>4.9585092283334117E-2</v>
      </c>
      <c r="L329" s="6">
        <f>'1'!L329</f>
        <v>3.9335031898290899E-2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3.9262060656656203E-2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4.9077575820820257E-2</v>
      </c>
      <c r="I330" s="6">
        <f>'1'!I330</f>
        <v>2.9446545492492152E-2</v>
      </c>
      <c r="J330" s="6">
        <f>'1'!J330</f>
        <v>4.9339476483773771E-2</v>
      </c>
      <c r="K330" s="6">
        <f>'1'!K330</f>
        <v>4.9339476483773771E-2</v>
      </c>
      <c r="L330" s="6">
        <f>'1'!L330</f>
        <v>3.9262060656656203E-2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3.93885096099836E-2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4.9235637012479502E-2</v>
      </c>
      <c r="I331" s="6">
        <f>'1'!I331</f>
        <v>2.9541382207487699E-2</v>
      </c>
      <c r="J331" s="6">
        <f>'1'!J331</f>
        <v>4.9276160477469112E-2</v>
      </c>
      <c r="K331" s="6">
        <f>'1'!K331</f>
        <v>4.9276160477469112E-2</v>
      </c>
      <c r="L331" s="6">
        <f>'1'!L331</f>
        <v>3.93885096099836E-2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3.92179518256442E-2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4.9022439782055248E-2</v>
      </c>
      <c r="I332" s="6">
        <f>'1'!I332</f>
        <v>2.9413463869233152E-2</v>
      </c>
      <c r="J332" s="6">
        <f>'1'!J332</f>
        <v>4.9311586241527469E-2</v>
      </c>
      <c r="K332" s="6">
        <f>'1'!K332</f>
        <v>4.9311586241527469E-2</v>
      </c>
      <c r="L332" s="6">
        <f>'1'!L332</f>
        <v>3.92179518256442E-2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3.9190323075535903E-2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4.8987903844419881E-2</v>
      </c>
      <c r="I333" s="6">
        <f>'1'!I333</f>
        <v>2.9392742306651926E-2</v>
      </c>
      <c r="J333" s="6">
        <f>'1'!J333</f>
        <v>4.9647322248612943E-2</v>
      </c>
      <c r="K333" s="6">
        <f>'1'!K333</f>
        <v>4.9647322248612943E-2</v>
      </c>
      <c r="L333" s="6">
        <f>'1'!L333</f>
        <v>3.9190323075535903E-2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3.9319344497363802E-2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4.9149180621704751E-2</v>
      </c>
      <c r="I334" s="6">
        <f>'1'!I334</f>
        <v>2.9489508373022853E-2</v>
      </c>
      <c r="J334" s="6">
        <f>'1'!J334</f>
        <v>4.9508867852071502E-2</v>
      </c>
      <c r="K334" s="6">
        <f>'1'!K334</f>
        <v>4.9508867852071502E-2</v>
      </c>
      <c r="L334" s="6">
        <f>'1'!L334</f>
        <v>3.9319344497363802E-2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3.9262970744667502E-2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4.9078713430834378E-2</v>
      </c>
      <c r="I335" s="6">
        <f>'1'!I335</f>
        <v>2.9447228058500627E-2</v>
      </c>
      <c r="J335" s="6">
        <f>'1'!J335</f>
        <v>4.9328277158572235E-2</v>
      </c>
      <c r="K335" s="6">
        <f>'1'!K335</f>
        <v>4.9328277158572235E-2</v>
      </c>
      <c r="L335" s="6">
        <f>'1'!L335</f>
        <v>3.9262970744667502E-2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3.9212119018737002E-2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4.9015148773421252E-2</v>
      </c>
      <c r="I336" s="6">
        <f>'1'!I336</f>
        <v>2.9409089264052751E-2</v>
      </c>
      <c r="J336" s="6">
        <f>'1'!J336</f>
        <v>4.9324428761591738E-2</v>
      </c>
      <c r="K336" s="6">
        <f>'1'!K336</f>
        <v>4.9324428761591738E-2</v>
      </c>
      <c r="L336" s="6">
        <f>'1'!L336</f>
        <v>3.9212119018737002E-2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3.92308727333033E-2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4.9038590916629127E-2</v>
      </c>
      <c r="I337" s="6">
        <f>'1'!I337</f>
        <v>2.9423154549977473E-2</v>
      </c>
      <c r="J337" s="6">
        <f>'1'!J337</f>
        <v>4.9501736806160386E-2</v>
      </c>
      <c r="K337" s="6">
        <f>'1'!K337</f>
        <v>4.9501736806160386E-2</v>
      </c>
      <c r="L337" s="6">
        <f>'1'!L337</f>
        <v>3.92308727333033E-2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3.9227724447750599E-2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4.9034655559688251E-2</v>
      </c>
      <c r="I338" s="6">
        <f>'1'!I338</f>
        <v>2.9420793335812948E-2</v>
      </c>
      <c r="J338" s="6">
        <f>'1'!J338</f>
        <v>4.9350906042517732E-2</v>
      </c>
      <c r="K338" s="6">
        <f>'1'!K338</f>
        <v>4.9350906042517732E-2</v>
      </c>
      <c r="L338" s="6">
        <f>'1'!L338</f>
        <v>3.9227724447750599E-2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3.91328195840017E-2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4.8916024480002124E-2</v>
      </c>
      <c r="I339" s="6">
        <f>'1'!I339</f>
        <v>2.9349614688001277E-2</v>
      </c>
      <c r="J339" s="6">
        <f>'1'!J339</f>
        <v>4.9719064906736291E-2</v>
      </c>
      <c r="K339" s="6">
        <f>'1'!K339</f>
        <v>4.9719064906736291E-2</v>
      </c>
      <c r="L339" s="6">
        <f>'1'!L339</f>
        <v>3.91328195840017E-2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3.9243408111494099E-2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4.9054260139367624E-2</v>
      </c>
      <c r="I340" s="6">
        <f>'1'!I340</f>
        <v>2.9432556083620574E-2</v>
      </c>
      <c r="J340" s="6">
        <f>'1'!J340</f>
        <v>4.9529989470611525E-2</v>
      </c>
      <c r="K340" s="6">
        <f>'1'!K340</f>
        <v>4.9529989470611525E-2</v>
      </c>
      <c r="L340" s="6">
        <f>'1'!L340</f>
        <v>3.9243408111494099E-2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3.9364640899142503E-2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4.9205801123928125E-2</v>
      </c>
      <c r="I341" s="6">
        <f>'1'!I341</f>
        <v>2.9523480674356877E-2</v>
      </c>
      <c r="J341" s="6">
        <f>'1'!J341</f>
        <v>4.9576973887121747E-2</v>
      </c>
      <c r="K341" s="6">
        <f>'1'!K341</f>
        <v>4.9576973887121747E-2</v>
      </c>
      <c r="L341" s="6">
        <f>'1'!L341</f>
        <v>3.9364640899142503E-2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3.9243033722131102E-2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4.905379215266388E-2</v>
      </c>
      <c r="I342" s="6">
        <f>'1'!I342</f>
        <v>2.9432275291598326E-2</v>
      </c>
      <c r="J342" s="6">
        <f>'1'!J342</f>
        <v>4.9610747449015495E-2</v>
      </c>
      <c r="K342" s="6">
        <f>'1'!K342</f>
        <v>4.9610747449015495E-2</v>
      </c>
      <c r="L342" s="6">
        <f>'1'!L342</f>
        <v>3.9243033722131102E-2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3.9098706310751102E-2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4.8873382888438878E-2</v>
      </c>
      <c r="I343" s="6">
        <f>'1'!I343</f>
        <v>2.9324029733063327E-2</v>
      </c>
      <c r="J343" s="6">
        <f>'1'!J343</f>
        <v>4.9080873127811807E-2</v>
      </c>
      <c r="K343" s="6">
        <f>'1'!K343</f>
        <v>4.9080873127811807E-2</v>
      </c>
      <c r="L343" s="6">
        <f>'1'!L343</f>
        <v>3.9098706310751102E-2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3.8962422834207901E-2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4.8703028542759874E-2</v>
      </c>
      <c r="I344" s="6">
        <f>'1'!I344</f>
        <v>2.9221817125655927E-2</v>
      </c>
      <c r="J344" s="6">
        <f>'1'!J344</f>
        <v>4.907578366602363E-2</v>
      </c>
      <c r="K344" s="6">
        <f>'1'!K344</f>
        <v>4.907578366602363E-2</v>
      </c>
      <c r="L344" s="6">
        <f>'1'!L344</f>
        <v>3.8962422834207901E-2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3.8928905605583201E-2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4.8661132006979003E-2</v>
      </c>
      <c r="I345" s="6">
        <f>'1'!I345</f>
        <v>2.9196679204187399E-2</v>
      </c>
      <c r="J345" s="6">
        <f>'1'!J345</f>
        <v>4.893008204028388E-2</v>
      </c>
      <c r="K345" s="6">
        <f>'1'!K345</f>
        <v>4.893008204028388E-2</v>
      </c>
      <c r="L345" s="6">
        <f>'1'!L345</f>
        <v>3.8928905605583201E-2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3.9096366712622302E-2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4.8870458390777874E-2</v>
      </c>
      <c r="I346" s="6">
        <f>'1'!I346</f>
        <v>2.9322275034466726E-2</v>
      </c>
      <c r="J346" s="6">
        <f>'1'!J346</f>
        <v>4.9236724740242516E-2</v>
      </c>
      <c r="K346" s="6">
        <f>'1'!K346</f>
        <v>4.9236724740242516E-2</v>
      </c>
      <c r="L346" s="6">
        <f>'1'!L346</f>
        <v>3.9096366712622302E-2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3.9052234269213497E-2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4.8815292836516873E-2</v>
      </c>
      <c r="I347" s="6">
        <f>'1'!I347</f>
        <v>2.9289175701910121E-2</v>
      </c>
      <c r="J347" s="6">
        <f>'1'!J347</f>
        <v>4.9077456228997021E-2</v>
      </c>
      <c r="K347" s="6">
        <f>'1'!K347</f>
        <v>4.9077456228997021E-2</v>
      </c>
      <c r="L347" s="6">
        <f>'1'!L347</f>
        <v>3.9052234269213497E-2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3.9169186193893903E-2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4.8961482742367377E-2</v>
      </c>
      <c r="I348" s="6">
        <f>'1'!I348</f>
        <v>2.9376889645420429E-2</v>
      </c>
      <c r="J348" s="6">
        <f>'1'!J348</f>
        <v>4.8506092619814166E-2</v>
      </c>
      <c r="K348" s="6">
        <f>'1'!K348</f>
        <v>4.8506092619814166E-2</v>
      </c>
      <c r="L348" s="6">
        <f>'1'!L348</f>
        <v>3.9169186193893903E-2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3.8992918370353298E-2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4.8741147962941621E-2</v>
      </c>
      <c r="I349" s="6">
        <f>'1'!I349</f>
        <v>2.9244688777764975E-2</v>
      </c>
      <c r="J349" s="6">
        <f>'1'!J349</f>
        <v>4.8494179900811771E-2</v>
      </c>
      <c r="K349" s="6">
        <f>'1'!K349</f>
        <v>4.8494179900811771E-2</v>
      </c>
      <c r="L349" s="6">
        <f>'1'!L349</f>
        <v>3.8992918370353298E-2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3.8929847085834003E-2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4.8662308857292502E-2</v>
      </c>
      <c r="I350" s="6">
        <f>'1'!I350</f>
        <v>2.9197385314375504E-2</v>
      </c>
      <c r="J350" s="6">
        <f>'1'!J350</f>
        <v>4.8705965700898059E-2</v>
      </c>
      <c r="K350" s="6">
        <f>'1'!K350</f>
        <v>4.8705965700898059E-2</v>
      </c>
      <c r="L350" s="6">
        <f>'1'!L350</f>
        <v>3.8929847085834003E-2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3.9056770285798598E-2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4.8820962857248247E-2</v>
      </c>
      <c r="I351" s="6">
        <f>'1'!I351</f>
        <v>2.9292577714348948E-2</v>
      </c>
      <c r="J351" s="6">
        <f>'1'!J351</f>
        <v>4.8984178887774107E-2</v>
      </c>
      <c r="K351" s="6">
        <f>'1'!K351</f>
        <v>4.8984178887774107E-2</v>
      </c>
      <c r="L351" s="6">
        <f>'1'!L351</f>
        <v>3.9056770285798598E-2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3.9038756463357999E-2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4.8798445579197498E-2</v>
      </c>
      <c r="I352" s="6">
        <f>'1'!I352</f>
        <v>2.9279067347518499E-2</v>
      </c>
      <c r="J352" s="6">
        <f>'1'!J352</f>
        <v>4.9087067551420803E-2</v>
      </c>
      <c r="K352" s="6">
        <f>'1'!K352</f>
        <v>4.9087067551420803E-2</v>
      </c>
      <c r="L352" s="6">
        <f>'1'!L352</f>
        <v>3.9038756463357999E-2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3.89982132213441E-2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4.8747766526680128E-2</v>
      </c>
      <c r="I353" s="6">
        <f>'1'!I353</f>
        <v>2.9248659916008075E-2</v>
      </c>
      <c r="J353" s="6">
        <f>'1'!J353</f>
        <v>4.9111459271550223E-2</v>
      </c>
      <c r="K353" s="6">
        <f>'1'!K353</f>
        <v>4.9111459271550223E-2</v>
      </c>
      <c r="L353" s="6">
        <f>'1'!L353</f>
        <v>3.89982132213441E-2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3.9143477506433599E-2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4.8929346883041999E-2</v>
      </c>
      <c r="I354" s="6">
        <f>'1'!I354</f>
        <v>2.93576081298252E-2</v>
      </c>
      <c r="J354" s="6">
        <f>'1'!J354</f>
        <v>4.8760680055274064E-2</v>
      </c>
      <c r="K354" s="6">
        <f>'1'!K354</f>
        <v>4.8760680055274064E-2</v>
      </c>
      <c r="L354" s="6">
        <f>'1'!L354</f>
        <v>3.9143477506433599E-2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3.9078271161513398E-2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4.8847838951891751E-2</v>
      </c>
      <c r="I355" s="6">
        <f>'1'!I355</f>
        <v>2.9308703371135048E-2</v>
      </c>
      <c r="J355" s="6">
        <f>'1'!J355</f>
        <v>4.8588807369059156E-2</v>
      </c>
      <c r="K355" s="6">
        <f>'1'!K355</f>
        <v>4.8588807369059156E-2</v>
      </c>
      <c r="L355" s="6">
        <f>'1'!L355</f>
        <v>3.9078271161513398E-2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3.9145465288714203E-2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4.8931831610892755E-2</v>
      </c>
      <c r="I356" s="6">
        <f>'1'!I356</f>
        <v>2.935909896653565E-2</v>
      </c>
      <c r="J356" s="6">
        <f>'1'!J356</f>
        <v>4.8749560574879752E-2</v>
      </c>
      <c r="K356" s="6">
        <f>'1'!K356</f>
        <v>4.8749560574879752E-2</v>
      </c>
      <c r="L356" s="6">
        <f>'1'!L356</f>
        <v>3.9145465288714203E-2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3.8979466879884302E-2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4.8724333599855375E-2</v>
      </c>
      <c r="I357" s="6">
        <f>'1'!I357</f>
        <v>2.9234600159913228E-2</v>
      </c>
      <c r="J357" s="6">
        <f>'1'!J357</f>
        <v>4.8664911965180267E-2</v>
      </c>
      <c r="K357" s="6">
        <f>'1'!K357</f>
        <v>4.8664911965180267E-2</v>
      </c>
      <c r="L357" s="6">
        <f>'1'!L357</f>
        <v>3.8979466879884302E-2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3.8872770818777401E-2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4.8590963523471753E-2</v>
      </c>
      <c r="I358" s="6">
        <f>'1'!I358</f>
        <v>2.9154578114083049E-2</v>
      </c>
      <c r="J358" s="6">
        <f>'1'!J358</f>
        <v>4.8548050864243644E-2</v>
      </c>
      <c r="K358" s="6">
        <f>'1'!K358</f>
        <v>4.8548050864243644E-2</v>
      </c>
      <c r="L358" s="6">
        <f>'1'!L358</f>
        <v>3.8872770818777401E-2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3.8709704216039899E-2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4.8387130270049872E-2</v>
      </c>
      <c r="I359" s="6">
        <f>'1'!I359</f>
        <v>2.9032278162029926E-2</v>
      </c>
      <c r="J359" s="6">
        <f>'1'!J359</f>
        <v>4.8560949247649282E-2</v>
      </c>
      <c r="K359" s="6">
        <f>'1'!K359</f>
        <v>4.8560949247649282E-2</v>
      </c>
      <c r="L359" s="6">
        <f>'1'!L359</f>
        <v>3.8709704216039899E-2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3.8732061963069497E-2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4.8415077453836872E-2</v>
      </c>
      <c r="I360" s="6">
        <f>'1'!I360</f>
        <v>2.9049046472302123E-2</v>
      </c>
      <c r="J360" s="6">
        <f>'1'!J360</f>
        <v>4.8793370965561467E-2</v>
      </c>
      <c r="K360" s="6">
        <f>'1'!K360</f>
        <v>4.8793370965561467E-2</v>
      </c>
      <c r="L360" s="6">
        <f>'1'!L360</f>
        <v>3.8732061963069497E-2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3.9012355488938097E-2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4.8765444361172625E-2</v>
      </c>
      <c r="I361" s="6">
        <f>'1'!I361</f>
        <v>2.9259266616703573E-2</v>
      </c>
      <c r="J361" s="6">
        <f>'1'!J361</f>
        <v>4.8514356461126479E-2</v>
      </c>
      <c r="K361" s="6">
        <f>'1'!K361</f>
        <v>4.8514356461126479E-2</v>
      </c>
      <c r="L361" s="6">
        <f>'1'!L361</f>
        <v>3.9012355488938097E-2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3.89140216531964E-2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4.8642527066495501E-2</v>
      </c>
      <c r="I362" s="6">
        <f>'1'!I362</f>
        <v>2.9185516239897298E-2</v>
      </c>
      <c r="J362" s="6">
        <f>'1'!J362</f>
        <v>4.8300549027833213E-2</v>
      </c>
      <c r="K362" s="6">
        <f>'1'!K362</f>
        <v>4.8300549027833213E-2</v>
      </c>
      <c r="L362" s="6">
        <f>'1'!L362</f>
        <v>3.89140216531964E-2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3.8797655025082201E-2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4.8497068781352751E-2</v>
      </c>
      <c r="I363" s="6">
        <f>'1'!I363</f>
        <v>2.909824126881165E-2</v>
      </c>
      <c r="J363" s="6">
        <f>'1'!J363</f>
        <v>4.8575284680905238E-2</v>
      </c>
      <c r="K363" s="6">
        <f>'1'!K363</f>
        <v>4.8575284680905238E-2</v>
      </c>
      <c r="L363" s="6">
        <f>'1'!L363</f>
        <v>3.8797655025082201E-2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3.8820667303541598E-2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4.8525834129427001E-2</v>
      </c>
      <c r="I364" s="6">
        <f>'1'!I364</f>
        <v>2.9115500477656198E-2</v>
      </c>
      <c r="J364" s="6">
        <f>'1'!J364</f>
        <v>4.8652980963962353E-2</v>
      </c>
      <c r="K364" s="6">
        <f>'1'!K364</f>
        <v>4.8652980963962353E-2</v>
      </c>
      <c r="L364" s="6">
        <f>'1'!L364</f>
        <v>3.8820667303541598E-2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3.8963547893871103E-2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4.8704434867338879E-2</v>
      </c>
      <c r="I365" s="6">
        <f>'1'!I365</f>
        <v>2.9222660920403327E-2</v>
      </c>
      <c r="J365" s="6">
        <f>'1'!J365</f>
        <v>4.9019835093464428E-2</v>
      </c>
      <c r="K365" s="6">
        <f>'1'!K365</f>
        <v>4.9019835093464428E-2</v>
      </c>
      <c r="L365" s="6">
        <f>'1'!L365</f>
        <v>3.8963547893871103E-2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3.8925497947912599E-2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4.8656872434890752E-2</v>
      </c>
      <c r="I366" s="6">
        <f>'1'!I366</f>
        <v>2.9194123460934449E-2</v>
      </c>
      <c r="J366" s="6">
        <f>'1'!J366</f>
        <v>4.8669694765569239E-2</v>
      </c>
      <c r="K366" s="6">
        <f>'1'!K366</f>
        <v>4.8669694765569239E-2</v>
      </c>
      <c r="L366" s="6">
        <f>'1'!L366</f>
        <v>3.8925497947912599E-2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3.8789961955644103E-2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4.8487452444555129E-2</v>
      </c>
      <c r="I367" s="6">
        <f>'1'!I367</f>
        <v>2.9092471466733077E-2</v>
      </c>
      <c r="J367" s="6">
        <f>'1'!J367</f>
        <v>4.8502946893465244E-2</v>
      </c>
      <c r="K367" s="6">
        <f>'1'!K367</f>
        <v>4.8502946893465244E-2</v>
      </c>
      <c r="L367" s="6">
        <f>'1'!L367</f>
        <v>3.8789961955644103E-2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3.8878642082603797E-2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4.8598302603254748E-2</v>
      </c>
      <c r="I368" s="6">
        <f>'1'!I368</f>
        <v>2.9158981561952846E-2</v>
      </c>
      <c r="J368" s="6">
        <f>'1'!J368</f>
        <v>4.8542766356766957E-2</v>
      </c>
      <c r="K368" s="6">
        <f>'1'!K368</f>
        <v>4.8542766356766957E-2</v>
      </c>
      <c r="L368" s="6">
        <f>'1'!L368</f>
        <v>3.8878642082603797E-2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3.8822574923464401E-2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4.8528218654330504E-2</v>
      </c>
      <c r="I369" s="6">
        <f>'1'!I369</f>
        <v>2.9116931192598301E-2</v>
      </c>
      <c r="J369" s="6">
        <f>'1'!J369</f>
        <v>4.8570899913091062E-2</v>
      </c>
      <c r="K369" s="6">
        <f>'1'!K369</f>
        <v>4.8570899913091062E-2</v>
      </c>
      <c r="L369" s="6">
        <f>'1'!L369</f>
        <v>3.8822574923464401E-2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3.87676762870314E-2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4.8459595358789249E-2</v>
      </c>
      <c r="I370" s="6">
        <f>'1'!I370</f>
        <v>2.907575721527355E-2</v>
      </c>
      <c r="J370" s="6">
        <f>'1'!J370</f>
        <v>4.8577699171917323E-2</v>
      </c>
      <c r="K370" s="6">
        <f>'1'!K370</f>
        <v>4.8577699171917323E-2</v>
      </c>
      <c r="L370" s="6">
        <f>'1'!L370</f>
        <v>3.87676762870314E-2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3.8861325669005603E-2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4.8576657086257004E-2</v>
      </c>
      <c r="I371" s="6">
        <f>'1'!I371</f>
        <v>2.9145994251754202E-2</v>
      </c>
      <c r="J371" s="6">
        <f>'1'!J371</f>
        <v>4.8743564081754572E-2</v>
      </c>
      <c r="K371" s="6">
        <f>'1'!K371</f>
        <v>4.8743564081754572E-2</v>
      </c>
      <c r="L371" s="6">
        <f>'1'!L371</f>
        <v>3.8861325669005603E-2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3.87820656116021E-2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4.8477582014502626E-2</v>
      </c>
      <c r="I372" s="6">
        <f>'1'!I372</f>
        <v>2.9086549208701573E-2</v>
      </c>
      <c r="J372" s="6">
        <f>'1'!J372</f>
        <v>4.8590273089725404E-2</v>
      </c>
      <c r="K372" s="6">
        <f>'1'!K372</f>
        <v>4.8590273089725404E-2</v>
      </c>
      <c r="L372" s="6">
        <f>'1'!L372</f>
        <v>3.87820656116021E-2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3.8740175598315503E-2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4.8425219497894377E-2</v>
      </c>
      <c r="I373" s="6">
        <f>'1'!I373</f>
        <v>2.9055131698736629E-2</v>
      </c>
      <c r="J373" s="6">
        <f>'1'!J373</f>
        <v>4.8401159969776092E-2</v>
      </c>
      <c r="K373" s="6">
        <f>'1'!K373</f>
        <v>4.8401159969776092E-2</v>
      </c>
      <c r="L373" s="6">
        <f>'1'!L373</f>
        <v>3.8740175598315503E-2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3.8800305493896098E-2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4.8500381867370122E-2</v>
      </c>
      <c r="I374" s="6">
        <f>'1'!I374</f>
        <v>2.9100229120422073E-2</v>
      </c>
      <c r="J374" s="6">
        <f>'1'!J374</f>
        <v>4.8442600390206723E-2</v>
      </c>
      <c r="K374" s="6">
        <f>'1'!K374</f>
        <v>4.8442600390206723E-2</v>
      </c>
      <c r="L374" s="6">
        <f>'1'!L374</f>
        <v>3.8800305493896098E-2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3.8704375013332203E-2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4.8380468766665255E-2</v>
      </c>
      <c r="I375" s="6">
        <f>'1'!I375</f>
        <v>2.902828125999915E-2</v>
      </c>
      <c r="J375" s="6">
        <f>'1'!J375</f>
        <v>4.8667846408394284E-2</v>
      </c>
      <c r="K375" s="6">
        <f>'1'!K375</f>
        <v>4.8667846408394284E-2</v>
      </c>
      <c r="L375" s="6">
        <f>'1'!L375</f>
        <v>3.8704375013332203E-2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3.8865117750675603E-2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4.8581397188344505E-2</v>
      </c>
      <c r="I376" s="6">
        <f>'1'!I376</f>
        <v>2.91488383130067E-2</v>
      </c>
      <c r="J376" s="6">
        <f>'1'!J376</f>
        <v>4.8463024283925314E-2</v>
      </c>
      <c r="K376" s="6">
        <f>'1'!K376</f>
        <v>4.8463024283925314E-2</v>
      </c>
      <c r="L376" s="6">
        <f>'1'!L376</f>
        <v>3.8865117750675603E-2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3.8906377986219001E-2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4.8632972482773748E-2</v>
      </c>
      <c r="I377" s="6">
        <f>'1'!I377</f>
        <v>2.9179783489664251E-2</v>
      </c>
      <c r="J377" s="6">
        <f>'1'!J377</f>
        <v>4.8161184993177147E-2</v>
      </c>
      <c r="K377" s="6">
        <f>'1'!K377</f>
        <v>4.8161184993177147E-2</v>
      </c>
      <c r="L377" s="6">
        <f>'1'!L377</f>
        <v>3.8906377986219001E-2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3.8761581934044803E-2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4.8451977417556004E-2</v>
      </c>
      <c r="I378" s="6">
        <f>'1'!I378</f>
        <v>2.9071186450533602E-2</v>
      </c>
      <c r="J378" s="6">
        <f>'1'!J378</f>
        <v>4.8276350043357126E-2</v>
      </c>
      <c r="K378" s="6">
        <f>'1'!K378</f>
        <v>4.8276350043357126E-2</v>
      </c>
      <c r="L378" s="6">
        <f>'1'!L378</f>
        <v>3.8761581934044803E-2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3.8663512516304899E-2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4.8329390645381123E-2</v>
      </c>
      <c r="I379" s="6">
        <f>'1'!I379</f>
        <v>2.8997634387228674E-2</v>
      </c>
      <c r="J379" s="6">
        <f>'1'!J379</f>
        <v>4.8303085157424146E-2</v>
      </c>
      <c r="K379" s="6">
        <f>'1'!K379</f>
        <v>4.8303085157424146E-2</v>
      </c>
      <c r="L379" s="6">
        <f>'1'!L379</f>
        <v>3.8663512516304899E-2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3.8622641849170601E-2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4.8278302311463253E-2</v>
      </c>
      <c r="I380" s="6">
        <f>'1'!I380</f>
        <v>2.8966981386877949E-2</v>
      </c>
      <c r="J380" s="6">
        <f>'1'!J380</f>
        <v>4.8508197163075029E-2</v>
      </c>
      <c r="K380" s="6">
        <f>'1'!K380</f>
        <v>4.8508197163075029E-2</v>
      </c>
      <c r="L380" s="6">
        <f>'1'!L380</f>
        <v>3.8622641849170601E-2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3.8494066021756902E-2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4.8117582527196126E-2</v>
      </c>
      <c r="I381" s="6">
        <f>'1'!I381</f>
        <v>2.8870549516317678E-2</v>
      </c>
      <c r="J381" s="6">
        <f>'1'!J381</f>
        <v>4.8559316499577475E-2</v>
      </c>
      <c r="K381" s="6">
        <f>'1'!K381</f>
        <v>4.8559316499577475E-2</v>
      </c>
      <c r="L381" s="6">
        <f>'1'!L381</f>
        <v>3.8494066021756902E-2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3.8535812929356497E-2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4.8169766161695618E-2</v>
      </c>
      <c r="I382" s="6">
        <f>'1'!I382</f>
        <v>2.8901859697017373E-2</v>
      </c>
      <c r="J382" s="6">
        <f>'1'!J382</f>
        <v>4.8167706138673189E-2</v>
      </c>
      <c r="K382" s="6">
        <f>'1'!K382</f>
        <v>4.8167706138673189E-2</v>
      </c>
      <c r="L382" s="6">
        <f>'1'!L382</f>
        <v>3.8535812929356497E-2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3.87145360417177E-2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4.8393170052147126E-2</v>
      </c>
      <c r="I383" s="6">
        <f>'1'!I383</f>
        <v>2.9035902031288273E-2</v>
      </c>
      <c r="J383" s="6">
        <f>'1'!J383</f>
        <v>4.7998215839288039E-2</v>
      </c>
      <c r="K383" s="6">
        <f>'1'!K383</f>
        <v>4.7998215839288039E-2</v>
      </c>
      <c r="L383" s="6">
        <f>'1'!L383</f>
        <v>3.87145360417177E-2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3.8704061481452702E-2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4.8380076851815876E-2</v>
      </c>
      <c r="I384" s="6">
        <f>'1'!I384</f>
        <v>2.9028046111089528E-2</v>
      </c>
      <c r="J384" s="6">
        <f>'1'!J384</f>
        <v>4.7897347023265723E-2</v>
      </c>
      <c r="K384" s="6">
        <f>'1'!K384</f>
        <v>4.7897347023265723E-2</v>
      </c>
      <c r="L384" s="6">
        <f>'1'!L384</f>
        <v>3.8704061481452702E-2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3.8716927060603999E-2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4.8396158825755001E-2</v>
      </c>
      <c r="I385" s="6">
        <f>'1'!I385</f>
        <v>2.9037695295452998E-2</v>
      </c>
      <c r="J385" s="6">
        <f>'1'!J385</f>
        <v>4.8013229490919976E-2</v>
      </c>
      <c r="K385" s="6">
        <f>'1'!K385</f>
        <v>4.8013229490919976E-2</v>
      </c>
      <c r="L385" s="6">
        <f>'1'!L385</f>
        <v>3.8716927060603999E-2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3.8730037905930402E-2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4.8412547382413004E-2</v>
      </c>
      <c r="I386" s="6">
        <f>'1'!I386</f>
        <v>2.90475284294478E-2</v>
      </c>
      <c r="J386" s="6">
        <f>'1'!J386</f>
        <v>4.8420510975164109E-2</v>
      </c>
      <c r="K386" s="6">
        <f>'1'!K386</f>
        <v>4.8420510975164109E-2</v>
      </c>
      <c r="L386" s="6">
        <f>'1'!L386</f>
        <v>3.8730037905930402E-2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3.8610321345454897E-2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4.8262901681818619E-2</v>
      </c>
      <c r="I387" s="6">
        <f>'1'!I387</f>
        <v>2.8957741009091174E-2</v>
      </c>
      <c r="J387" s="6">
        <f>'1'!J387</f>
        <v>4.8467358226862128E-2</v>
      </c>
      <c r="K387" s="6">
        <f>'1'!K387</f>
        <v>4.8467358226862128E-2</v>
      </c>
      <c r="L387" s="6">
        <f>'1'!L387</f>
        <v>3.8610321345454897E-2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3.8363010118061702E-2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4.7953762647577128E-2</v>
      </c>
      <c r="I388" s="6">
        <f>'1'!I388</f>
        <v>2.8772257588546277E-2</v>
      </c>
      <c r="J388" s="6">
        <f>'1'!J388</f>
        <v>4.7899879360141041E-2</v>
      </c>
      <c r="K388" s="6">
        <f>'1'!K388</f>
        <v>4.7899879360141041E-2</v>
      </c>
      <c r="L388" s="6">
        <f>'1'!L388</f>
        <v>3.8363010118061702E-2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3.84586986357782E-2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4.8073373294722749E-2</v>
      </c>
      <c r="I389" s="6">
        <f>'1'!I389</f>
        <v>2.8844023976833652E-2</v>
      </c>
      <c r="J389" s="6">
        <f>'1'!J389</f>
        <v>4.7955456537098422E-2</v>
      </c>
      <c r="K389" s="6">
        <f>'1'!K389</f>
        <v>4.7955456537098422E-2</v>
      </c>
      <c r="L389" s="6">
        <f>'1'!L389</f>
        <v>3.84586986357782E-2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3.8689998038309803E-2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4.8362497547887254E-2</v>
      </c>
      <c r="I390" s="6">
        <f>'1'!I390</f>
        <v>2.9017498528732352E-2</v>
      </c>
      <c r="J390" s="6">
        <f>'1'!J390</f>
        <v>4.8258268396397477E-2</v>
      </c>
      <c r="K390" s="6">
        <f>'1'!K390</f>
        <v>4.8258268396397477E-2</v>
      </c>
      <c r="L390" s="6">
        <f>'1'!L390</f>
        <v>3.8689998038309803E-2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3.8743882067119102E-2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4.8429852583898876E-2</v>
      </c>
      <c r="I391" s="6">
        <f>'1'!I391</f>
        <v>2.9057911550339328E-2</v>
      </c>
      <c r="J391" s="6">
        <f>'1'!J391</f>
        <v>4.8214150939515657E-2</v>
      </c>
      <c r="K391" s="6">
        <f>'1'!K391</f>
        <v>4.8214150939515657E-2</v>
      </c>
      <c r="L391" s="6">
        <f>'1'!L391</f>
        <v>3.8743882067119102E-2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3.8496001626210002E-2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4.8120002032762503E-2</v>
      </c>
      <c r="I392" s="6">
        <f>'1'!I392</f>
        <v>2.8872001219657502E-2</v>
      </c>
      <c r="J392" s="6">
        <f>'1'!J392</f>
        <v>4.8043164952945583E-2</v>
      </c>
      <c r="K392" s="6">
        <f>'1'!K392</f>
        <v>4.8043164952945583E-2</v>
      </c>
      <c r="L392" s="6">
        <f>'1'!L392</f>
        <v>3.8496001626210002E-2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3.8518120751418597E-2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4.8147650939273243E-2</v>
      </c>
      <c r="I393" s="6">
        <f>'1'!I393</f>
        <v>2.8888590563563948E-2</v>
      </c>
      <c r="J393" s="6">
        <f>'1'!J393</f>
        <v>4.7956099440210849E-2</v>
      </c>
      <c r="K393" s="6">
        <f>'1'!K393</f>
        <v>4.7956099440210849E-2</v>
      </c>
      <c r="L393" s="6">
        <f>'1'!L393</f>
        <v>3.8518120751418597E-2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3.8328376378095698E-2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4.7910470472619621E-2</v>
      </c>
      <c r="I394" s="6">
        <f>'1'!I394</f>
        <v>2.8746282283571775E-2</v>
      </c>
      <c r="J394" s="6">
        <f>'1'!J394</f>
        <v>4.7948803831174745E-2</v>
      </c>
      <c r="K394" s="6">
        <f>'1'!K394</f>
        <v>4.7948803831174745E-2</v>
      </c>
      <c r="L394" s="6">
        <f>'1'!L394</f>
        <v>3.8328376378095698E-2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3.8416860850691799E-2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4.8021076063364747E-2</v>
      </c>
      <c r="I395" s="6">
        <f>'1'!I395</f>
        <v>2.8812645638018851E-2</v>
      </c>
      <c r="J395" s="6">
        <f>'1'!J395</f>
        <v>4.7681309115934205E-2</v>
      </c>
      <c r="K395" s="6">
        <f>'1'!K395</f>
        <v>4.7681309115934205E-2</v>
      </c>
      <c r="L395" s="6">
        <f>'1'!L395</f>
        <v>3.8416860850691799E-2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3.8629292640321902E-2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4.8286615800402374E-2</v>
      </c>
      <c r="I396" s="6">
        <f>'1'!I396</f>
        <v>2.8971969480241427E-2</v>
      </c>
      <c r="J396" s="6">
        <f>'1'!J396</f>
        <v>4.7678901396800186E-2</v>
      </c>
      <c r="K396" s="6">
        <f>'1'!K396</f>
        <v>4.7678901396800186E-2</v>
      </c>
      <c r="L396" s="6">
        <f>'1'!L396</f>
        <v>3.8629292640321902E-2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3.8678656036862803E-2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4.8348320046078502E-2</v>
      </c>
      <c r="I397" s="6">
        <f>'1'!I397</f>
        <v>2.9008992027647104E-2</v>
      </c>
      <c r="J397" s="6">
        <f>'1'!J397</f>
        <v>4.8055673773623568E-2</v>
      </c>
      <c r="K397" s="6">
        <f>'1'!K397</f>
        <v>4.8055673773623568E-2</v>
      </c>
      <c r="L397" s="6">
        <f>'1'!L397</f>
        <v>3.8678656036862803E-2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3.8595392515207702E-2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4.8244240644009631E-2</v>
      </c>
      <c r="I398" s="6">
        <f>'1'!I398</f>
        <v>2.8946544386405777E-2</v>
      </c>
      <c r="J398" s="6">
        <f>'1'!J398</f>
        <v>4.7655915301858989E-2</v>
      </c>
      <c r="K398" s="6">
        <f>'1'!K398</f>
        <v>4.7655915301858989E-2</v>
      </c>
      <c r="L398" s="6">
        <f>'1'!L398</f>
        <v>3.8595392515207702E-2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3.8565296171457403E-2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4.8206620214321753E-2</v>
      </c>
      <c r="I399" s="6">
        <f>'1'!I399</f>
        <v>2.8923972128593052E-2</v>
      </c>
      <c r="J399" s="6">
        <f>'1'!J399</f>
        <v>4.7534780121082844E-2</v>
      </c>
      <c r="K399" s="6">
        <f>'1'!K399</f>
        <v>4.7534780121082844E-2</v>
      </c>
      <c r="L399" s="6">
        <f>'1'!L399</f>
        <v>3.8565296171457403E-2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3.8802491047333597E-2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4.8503113809166998E-2</v>
      </c>
      <c r="I400" s="6">
        <f>'1'!I400</f>
        <v>2.9101868285500196E-2</v>
      </c>
      <c r="J400" s="6">
        <f>'1'!J400</f>
        <v>4.7514167595439666E-2</v>
      </c>
      <c r="K400" s="6">
        <f>'1'!K400</f>
        <v>4.7514167595439666E-2</v>
      </c>
      <c r="L400" s="6">
        <f>'1'!L400</f>
        <v>3.8802491047333597E-2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3.86985520713456E-2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4.8373190089181999E-2</v>
      </c>
      <c r="I401" s="6">
        <f>'1'!I401</f>
        <v>2.9023914053509202E-2</v>
      </c>
      <c r="J401" s="6">
        <f>'1'!J401</f>
        <v>4.7769909665321401E-2</v>
      </c>
      <c r="K401" s="6">
        <f>'1'!K401</f>
        <v>4.7769909665321401E-2</v>
      </c>
      <c r="L401" s="6">
        <f>'1'!L401</f>
        <v>3.86985520713456E-2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3.8713992821275703E-2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4.8392491026594625E-2</v>
      </c>
      <c r="I402" s="6">
        <f>'1'!I402</f>
        <v>2.9035494615956777E-2</v>
      </c>
      <c r="J402" s="6">
        <f>'1'!J402</f>
        <v>4.7743404282936379E-2</v>
      </c>
      <c r="K402" s="6">
        <f>'1'!K402</f>
        <v>4.7743404282936379E-2</v>
      </c>
      <c r="L402" s="6">
        <f>'1'!L402</f>
        <v>3.8713992821275703E-2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3.8882143825320299E-2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4.8602679781650372E-2</v>
      </c>
      <c r="I403" s="6">
        <f>'1'!I403</f>
        <v>2.9161607868990226E-2</v>
      </c>
      <c r="J403" s="6">
        <f>'1'!J403</f>
        <v>4.7608430380898209E-2</v>
      </c>
      <c r="K403" s="6">
        <f>'1'!K403</f>
        <v>4.7608430380898209E-2</v>
      </c>
      <c r="L403" s="6">
        <f>'1'!L403</f>
        <v>3.8882143825320299E-2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3.8865540091885198E-2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4.8581925114856497E-2</v>
      </c>
      <c r="I404" s="6">
        <f>'1'!I404</f>
        <v>2.9149155068913898E-2</v>
      </c>
      <c r="J404" s="6">
        <f>'1'!J404</f>
        <v>4.7694635933388123E-2</v>
      </c>
      <c r="K404" s="6">
        <f>'1'!K404</f>
        <v>4.7694635933388123E-2</v>
      </c>
      <c r="L404" s="6">
        <f>'1'!L404</f>
        <v>3.8865540091885198E-2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3.8622613317116201E-2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4.827826664639525E-2</v>
      </c>
      <c r="I405" s="6">
        <f>'1'!I405</f>
        <v>2.8966959987837153E-2</v>
      </c>
      <c r="J405" s="6">
        <f>'1'!J405</f>
        <v>4.7387968365016943E-2</v>
      </c>
      <c r="K405" s="6">
        <f>'1'!K405</f>
        <v>4.7387968365016943E-2</v>
      </c>
      <c r="L405" s="6">
        <f>'1'!L405</f>
        <v>3.8622613317116201E-2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3.8570865878118803E-2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4.8213582347648505E-2</v>
      </c>
      <c r="I406" s="6">
        <f>'1'!I406</f>
        <v>2.89281494085891E-2</v>
      </c>
      <c r="J406" s="6">
        <f>'1'!J406</f>
        <v>4.7368258573304373E-2</v>
      </c>
      <c r="K406" s="6">
        <f>'1'!K406</f>
        <v>4.7368258573304373E-2</v>
      </c>
      <c r="L406" s="6">
        <f>'1'!L406</f>
        <v>3.8570865878118803E-2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3.8512904397577201E-2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4.8141130496971503E-2</v>
      </c>
      <c r="I407" s="6">
        <f>'1'!I407</f>
        <v>2.8884678298182899E-2</v>
      </c>
      <c r="J407" s="6">
        <f>'1'!J407</f>
        <v>4.7231212769817774E-2</v>
      </c>
      <c r="K407" s="6">
        <f>'1'!K407</f>
        <v>4.7231212769817774E-2</v>
      </c>
      <c r="L407" s="6">
        <f>'1'!L407</f>
        <v>3.8512904397577201E-2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3.8409863332055698E-2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4.8012329165069624E-2</v>
      </c>
      <c r="I408" s="6">
        <f>'1'!I408</f>
        <v>2.8807397499041772E-2</v>
      </c>
      <c r="J408" s="6">
        <f>'1'!J408</f>
        <v>4.7605103472378861E-2</v>
      </c>
      <c r="K408" s="6">
        <f>'1'!K408</f>
        <v>4.7605103472378861E-2</v>
      </c>
      <c r="L408" s="6">
        <f>'1'!L408</f>
        <v>3.8409863332055698E-2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3.8558457473631298E-2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4.8198071842039121E-2</v>
      </c>
      <c r="I409" s="6">
        <f>'1'!I409</f>
        <v>2.8918843105223475E-2</v>
      </c>
      <c r="J409" s="6">
        <f>'1'!J409</f>
        <v>4.7624640247921006E-2</v>
      </c>
      <c r="K409" s="6">
        <f>'1'!K409</f>
        <v>4.7624640247921006E-2</v>
      </c>
      <c r="L409" s="6">
        <f>'1'!L409</f>
        <v>3.8558457473631298E-2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3.8743301893195602E-2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4.8429127366494504E-2</v>
      </c>
      <c r="I410" s="6">
        <f>'1'!I410</f>
        <v>2.9057476419896699E-2</v>
      </c>
      <c r="J410" s="6">
        <f>'1'!J410</f>
        <v>4.7515854502415557E-2</v>
      </c>
      <c r="K410" s="6">
        <f>'1'!K410</f>
        <v>4.7515854502415557E-2</v>
      </c>
      <c r="L410" s="6">
        <f>'1'!L410</f>
        <v>3.8743301893195602E-2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3.86896788166219E-2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4.8362098520777372E-2</v>
      </c>
      <c r="I411" s="6">
        <f>'1'!I411</f>
        <v>2.9017259112466425E-2</v>
      </c>
      <c r="J411" s="6">
        <f>'1'!J411</f>
        <v>4.7662568564339071E-2</v>
      </c>
      <c r="K411" s="6">
        <f>'1'!K411</f>
        <v>4.7662568564339071E-2</v>
      </c>
      <c r="L411" s="6">
        <f>'1'!L411</f>
        <v>3.86896788166219E-2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3.8708002233081601E-2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4.8385002791352001E-2</v>
      </c>
      <c r="I412" s="6">
        <f>'1'!I412</f>
        <v>2.9031001674811201E-2</v>
      </c>
      <c r="J412" s="6">
        <f>'1'!J412</f>
        <v>4.7639858396915834E-2</v>
      </c>
      <c r="K412" s="6">
        <f>'1'!K412</f>
        <v>4.7639858396915834E-2</v>
      </c>
      <c r="L412" s="6">
        <f>'1'!L412</f>
        <v>3.8708002233081601E-2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3.8667722907533897E-2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4.8334653634417371E-2</v>
      </c>
      <c r="I413" s="6">
        <f>'1'!I413</f>
        <v>2.9000792180650423E-2</v>
      </c>
      <c r="J413" s="6">
        <f>'1'!J413</f>
        <v>4.7458767401091541E-2</v>
      </c>
      <c r="K413" s="6">
        <f>'1'!K413</f>
        <v>4.7458767401091541E-2</v>
      </c>
      <c r="L413" s="6">
        <f>'1'!L413</f>
        <v>3.8667722907533897E-2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3.8573130903998998E-2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4.8216413629998747E-2</v>
      </c>
      <c r="I414" s="6">
        <f>'1'!I414</f>
        <v>2.8929848177999248E-2</v>
      </c>
      <c r="J414" s="6">
        <f>'1'!J414</f>
        <v>4.7414709423417814E-2</v>
      </c>
      <c r="K414" s="6">
        <f>'1'!K414</f>
        <v>4.7414709423417814E-2</v>
      </c>
      <c r="L414" s="6">
        <f>'1'!L414</f>
        <v>3.8573130903998998E-2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3.86132177552692E-2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4.8266522194086503E-2</v>
      </c>
      <c r="I415" s="6">
        <f>'1'!I415</f>
        <v>2.89599133164519E-2</v>
      </c>
      <c r="J415" s="6">
        <f>'1'!J415</f>
        <v>4.7794366848576096E-2</v>
      </c>
      <c r="K415" s="6">
        <f>'1'!K415</f>
        <v>4.7794366848576096E-2</v>
      </c>
      <c r="L415" s="6">
        <f>'1'!L415</f>
        <v>3.86132177552692E-2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3.8529466835915703E-2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4.8161833544894631E-2</v>
      </c>
      <c r="I416" s="6">
        <f>'1'!I416</f>
        <v>2.8897100126936776E-2</v>
      </c>
      <c r="J416" s="6">
        <f>'1'!J416</f>
        <v>4.7819292506142599E-2</v>
      </c>
      <c r="K416" s="6">
        <f>'1'!K416</f>
        <v>4.7819292506142599E-2</v>
      </c>
      <c r="L416" s="6">
        <f>'1'!L416</f>
        <v>3.8529466835915703E-2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3.8341261467418397E-2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4.7926576834272996E-2</v>
      </c>
      <c r="I417" s="6">
        <f>'1'!I417</f>
        <v>2.8755946100563798E-2</v>
      </c>
      <c r="J417" s="6">
        <f>'1'!J417</f>
        <v>4.7830804172876877E-2</v>
      </c>
      <c r="K417" s="6">
        <f>'1'!K417</f>
        <v>4.7830804172876877E-2</v>
      </c>
      <c r="L417" s="6">
        <f>'1'!L417</f>
        <v>3.8341261467418397E-2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3.8015274847899898E-2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4.7519093559874874E-2</v>
      </c>
      <c r="I418" s="6">
        <f>'1'!I418</f>
        <v>2.8511456135924922E-2</v>
      </c>
      <c r="J418" s="6">
        <f>'1'!J418</f>
        <v>4.7749393840197538E-2</v>
      </c>
      <c r="K418" s="6">
        <f>'1'!K418</f>
        <v>4.7749393840197538E-2</v>
      </c>
      <c r="L418" s="6">
        <f>'1'!L418</f>
        <v>3.8015274847899898E-2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3.8062679778270103E-2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4.7578349722837629E-2</v>
      </c>
      <c r="I419" s="6">
        <f>'1'!I419</f>
        <v>2.8547009833702577E-2</v>
      </c>
      <c r="J419" s="6">
        <f>'1'!J419</f>
        <v>4.7618502122672671E-2</v>
      </c>
      <c r="K419" s="6">
        <f>'1'!K419</f>
        <v>4.7618502122672671E-2</v>
      </c>
      <c r="L419" s="6">
        <f>'1'!L419</f>
        <v>3.8062679778270103E-2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3.8039864487807697E-2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4.7549830609759619E-2</v>
      </c>
      <c r="I420" s="6">
        <f>'1'!I420</f>
        <v>2.8529898365855774E-2</v>
      </c>
      <c r="J420" s="6">
        <f>'1'!J420</f>
        <v>4.7806981433499166E-2</v>
      </c>
      <c r="K420" s="6">
        <f>'1'!K420</f>
        <v>4.7806981433499166E-2</v>
      </c>
      <c r="L420" s="6">
        <f>'1'!L420</f>
        <v>3.8039864487807697E-2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3.7848279332359701E-2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4.7310349165449628E-2</v>
      </c>
      <c r="I421" s="6">
        <f>'1'!I421</f>
        <v>2.8386209499269774E-2</v>
      </c>
      <c r="J421" s="6">
        <f>'1'!J421</f>
        <v>4.7813188703218504E-2</v>
      </c>
      <c r="K421" s="6">
        <f>'1'!K421</f>
        <v>4.7813188703218504E-2</v>
      </c>
      <c r="L421" s="6">
        <f>'1'!L421</f>
        <v>3.7848279332359701E-2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3.7775068774260803E-2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4.7218835967826001E-2</v>
      </c>
      <c r="I422" s="6">
        <f>'1'!I422</f>
        <v>2.8331301580695602E-2</v>
      </c>
      <c r="J422" s="6">
        <f>'1'!J422</f>
        <v>4.7612968409719326E-2</v>
      </c>
      <c r="K422" s="6">
        <f>'1'!K422</f>
        <v>4.7612968409719326E-2</v>
      </c>
      <c r="L422" s="6">
        <f>'1'!L422</f>
        <v>3.7775068774260803E-2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3.7878351827391799E-2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4.7347939784239748E-2</v>
      </c>
      <c r="I423" s="6">
        <f>'1'!I423</f>
        <v>2.8408763870543849E-2</v>
      </c>
      <c r="J423" s="6">
        <f>'1'!J423</f>
        <v>4.7838633432069781E-2</v>
      </c>
      <c r="K423" s="6">
        <f>'1'!K423</f>
        <v>4.7838633432069781E-2</v>
      </c>
      <c r="L423" s="6">
        <f>'1'!L423</f>
        <v>3.7878351827391799E-2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3.7945893749989398E-2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4.7432367187486751E-2</v>
      </c>
      <c r="I424" s="6">
        <f>'1'!I424</f>
        <v>2.8459420312492049E-2</v>
      </c>
      <c r="J424" s="6">
        <f>'1'!J424</f>
        <v>4.7858018857565583E-2</v>
      </c>
      <c r="K424" s="6">
        <f>'1'!K424</f>
        <v>4.7858018857565583E-2</v>
      </c>
      <c r="L424" s="6">
        <f>'1'!L424</f>
        <v>3.7945893749989398E-2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3.8135800982549699E-2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4.7669751228187125E-2</v>
      </c>
      <c r="I425" s="6">
        <f>'1'!I425</f>
        <v>2.8601850736912272E-2</v>
      </c>
      <c r="J425" s="6">
        <f>'1'!J425</f>
        <v>4.7681141869137598E-2</v>
      </c>
      <c r="K425" s="6">
        <f>'1'!K425</f>
        <v>4.7681141869137598E-2</v>
      </c>
      <c r="L425" s="6">
        <f>'1'!L425</f>
        <v>3.8135800982549699E-2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3.82327307732057E-2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4.7790913466507129E-2</v>
      </c>
      <c r="I426" s="6">
        <f>'1'!I426</f>
        <v>2.8674548079904275E-2</v>
      </c>
      <c r="J426" s="6">
        <f>'1'!J426</f>
        <v>4.7582928780092452E-2</v>
      </c>
      <c r="K426" s="6">
        <f>'1'!K426</f>
        <v>4.7582928780092452E-2</v>
      </c>
      <c r="L426" s="6">
        <f>'1'!L426</f>
        <v>3.82327307732057E-2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3.81180543592365E-2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4.7647567949045622E-2</v>
      </c>
      <c r="I427" s="6">
        <f>'1'!I427</f>
        <v>2.8588540769427375E-2</v>
      </c>
      <c r="J427" s="6">
        <f>'1'!J427</f>
        <v>4.7755101656256412E-2</v>
      </c>
      <c r="K427" s="6">
        <f>'1'!K427</f>
        <v>4.7755101656256412E-2</v>
      </c>
      <c r="L427" s="6">
        <f>'1'!L427</f>
        <v>3.81180543592365E-2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3.7982316059978802E-2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4.7477895074973506E-2</v>
      </c>
      <c r="I428" s="6">
        <f>'1'!I428</f>
        <v>2.8486737044984101E-2</v>
      </c>
      <c r="J428" s="6">
        <f>'1'!J428</f>
        <v>4.8042142067131428E-2</v>
      </c>
      <c r="K428" s="6">
        <f>'1'!K428</f>
        <v>4.8042142067131428E-2</v>
      </c>
      <c r="L428" s="6">
        <f>'1'!L428</f>
        <v>3.7982316059978802E-2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3.80901869814569E-2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4.7612733726821121E-2</v>
      </c>
      <c r="I429" s="6">
        <f>'1'!I429</f>
        <v>2.8567640236092675E-2</v>
      </c>
      <c r="J429" s="6">
        <f>'1'!J429</f>
        <v>4.8041598067722929E-2</v>
      </c>
      <c r="K429" s="6">
        <f>'1'!K429</f>
        <v>4.8041598067722929E-2</v>
      </c>
      <c r="L429" s="6">
        <f>'1'!L429</f>
        <v>3.80901869814569E-2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3.8324053288269697E-2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4.7905066610337124E-2</v>
      </c>
      <c r="I430" s="6">
        <f>'1'!I430</f>
        <v>2.8743039966202272E-2</v>
      </c>
      <c r="J430" s="6">
        <f>'1'!J430</f>
        <v>4.7531844870606979E-2</v>
      </c>
      <c r="K430" s="6">
        <f>'1'!K430</f>
        <v>4.7531844870606979E-2</v>
      </c>
      <c r="L430" s="6">
        <f>'1'!L430</f>
        <v>3.8324053288269697E-2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3.8161709426635701E-2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4.770213678329463E-2</v>
      </c>
      <c r="I431" s="6">
        <f>'1'!I431</f>
        <v>2.8621282069976776E-2</v>
      </c>
      <c r="J431" s="6">
        <f>'1'!J431</f>
        <v>4.7526516652334698E-2</v>
      </c>
      <c r="K431" s="6">
        <f>'1'!K431</f>
        <v>4.7526516652334698E-2</v>
      </c>
      <c r="L431" s="6">
        <f>'1'!L431</f>
        <v>3.8161709426635701E-2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3.8107131122358501E-2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4.7633913902948126E-2</v>
      </c>
      <c r="I432" s="6">
        <f>'1'!I432</f>
        <v>2.8580348341768876E-2</v>
      </c>
      <c r="J432" s="6">
        <f>'1'!J432</f>
        <v>4.746559228415162E-2</v>
      </c>
      <c r="K432" s="6">
        <f>'1'!K432</f>
        <v>4.746559228415162E-2</v>
      </c>
      <c r="L432" s="6">
        <f>'1'!L432</f>
        <v>3.8107131122358501E-2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3.8153561869085001E-2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4.7691952336356251E-2</v>
      </c>
      <c r="I433" s="6">
        <f>'1'!I433</f>
        <v>2.8615171401813751E-2</v>
      </c>
      <c r="J433" s="6">
        <f>'1'!J433</f>
        <v>4.7152583483541788E-2</v>
      </c>
      <c r="K433" s="6">
        <f>'1'!K433</f>
        <v>4.7152583483541788E-2</v>
      </c>
      <c r="L433" s="6">
        <f>'1'!L433</f>
        <v>3.8153561869085001E-2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3.8127673738690998E-2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4.7659592173363748E-2</v>
      </c>
      <c r="I434" s="6">
        <f>'1'!I434</f>
        <v>2.8595755304018249E-2</v>
      </c>
      <c r="J434" s="6">
        <f>'1'!J434</f>
        <v>4.7358902359821972E-2</v>
      </c>
      <c r="K434" s="6">
        <f>'1'!K434</f>
        <v>4.7358902359821972E-2</v>
      </c>
      <c r="L434" s="6">
        <f>'1'!L434</f>
        <v>3.8127673738690998E-2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3.8193197518380698E-2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4.7741496897975869E-2</v>
      </c>
      <c r="I435" s="6">
        <f>'1'!I435</f>
        <v>2.8644898138785523E-2</v>
      </c>
      <c r="J435" s="6">
        <f>'1'!J435</f>
        <v>4.7270259107756757E-2</v>
      </c>
      <c r="K435" s="6">
        <f>'1'!K435</f>
        <v>4.7270259107756757E-2</v>
      </c>
      <c r="L435" s="6">
        <f>'1'!L435</f>
        <v>3.8193197518380698E-2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3.8112108568010797E-2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4.7640135710013493E-2</v>
      </c>
      <c r="I436" s="6">
        <f>'1'!I436</f>
        <v>2.8584081426008098E-2</v>
      </c>
      <c r="J436" s="6">
        <f>'1'!J436</f>
        <v>4.7426219140580234E-2</v>
      </c>
      <c r="K436" s="6">
        <f>'1'!K436</f>
        <v>4.7426219140580234E-2</v>
      </c>
      <c r="L436" s="6">
        <f>'1'!L436</f>
        <v>3.8112108568010797E-2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3.80639140877728E-2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4.7579892609715999E-2</v>
      </c>
      <c r="I437" s="6">
        <f>'1'!I437</f>
        <v>2.8547935565829602E-2</v>
      </c>
      <c r="J437" s="6">
        <f>'1'!J437</f>
        <v>4.7290141280974966E-2</v>
      </c>
      <c r="K437" s="6">
        <f>'1'!K437</f>
        <v>4.7290141280974966E-2</v>
      </c>
      <c r="L437" s="6">
        <f>'1'!L437</f>
        <v>3.80639140877728E-2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3.7943800690412498E-2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4.7429750863015624E-2</v>
      </c>
      <c r="I438" s="6">
        <f>'1'!I438</f>
        <v>2.8457850517809372E-2</v>
      </c>
      <c r="J438" s="6">
        <f>'1'!J438</f>
        <v>4.6880154745982748E-2</v>
      </c>
      <c r="K438" s="6">
        <f>'1'!K438</f>
        <v>4.6880154745982748E-2</v>
      </c>
      <c r="L438" s="6">
        <f>'1'!L438</f>
        <v>3.7943800690412498E-2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3.81374654092917E-2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4.7671831761614623E-2</v>
      </c>
      <c r="I439" s="6">
        <f>'1'!I439</f>
        <v>2.8603099056968777E-2</v>
      </c>
      <c r="J439" s="6">
        <f>'1'!J439</f>
        <v>4.7150460676784862E-2</v>
      </c>
      <c r="K439" s="6">
        <f>'1'!K439</f>
        <v>4.7150460676784862E-2</v>
      </c>
      <c r="L439" s="6">
        <f>'1'!L439</f>
        <v>3.81374654092917E-2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3.8014640843883903E-2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4.7518301054854876E-2</v>
      </c>
      <c r="I440" s="6">
        <f>'1'!I440</f>
        <v>2.8510980632912929E-2</v>
      </c>
      <c r="J440" s="6">
        <f>'1'!J440</f>
        <v>4.7170117790390736E-2</v>
      </c>
      <c r="K440" s="6">
        <f>'1'!K440</f>
        <v>4.7170117790390736E-2</v>
      </c>
      <c r="L440" s="6">
        <f>'1'!L440</f>
        <v>3.8014640843883903E-2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3.79124780914777E-2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4.7390597614347121E-2</v>
      </c>
      <c r="I441" s="6">
        <f>'1'!I441</f>
        <v>2.8434358568608275E-2</v>
      </c>
      <c r="J441" s="6">
        <f>'1'!J441</f>
        <v>4.7220344642009159E-2</v>
      </c>
      <c r="K441" s="6">
        <f>'1'!K441</f>
        <v>4.7220344642009159E-2</v>
      </c>
      <c r="L441" s="6">
        <f>'1'!L441</f>
        <v>3.79124780914777E-2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3.8189620292849898E-2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4.773702536606237E-2</v>
      </c>
      <c r="I442" s="6">
        <f>'1'!I442</f>
        <v>2.8642215219637425E-2</v>
      </c>
      <c r="J442" s="6">
        <f>'1'!J442</f>
        <v>4.7600309260784318E-2</v>
      </c>
      <c r="K442" s="6">
        <f>'1'!K442</f>
        <v>4.7600309260784318E-2</v>
      </c>
      <c r="L442" s="6">
        <f>'1'!L442</f>
        <v>3.8189620292849898E-2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3.8298472052443099E-2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4.7873090065553875E-2</v>
      </c>
      <c r="I443" s="6">
        <f>'1'!I443</f>
        <v>2.8723854039332322E-2</v>
      </c>
      <c r="J443" s="6">
        <f>'1'!J443</f>
        <v>4.7530378487897727E-2</v>
      </c>
      <c r="K443" s="6">
        <f>'1'!K443</f>
        <v>4.7530378487897727E-2</v>
      </c>
      <c r="L443" s="6">
        <f>'1'!L443</f>
        <v>3.8298472052443099E-2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3.8021707239440802E-2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4.7527134049301006E-2</v>
      </c>
      <c r="I444" s="6">
        <f>'1'!I444</f>
        <v>2.8516280429580602E-2</v>
      </c>
      <c r="J444" s="6">
        <f>'1'!J444</f>
        <v>4.7344917964291827E-2</v>
      </c>
      <c r="K444" s="6">
        <f>'1'!K444</f>
        <v>4.7344917964291827E-2</v>
      </c>
      <c r="L444" s="6">
        <f>'1'!L444</f>
        <v>3.8021707239440802E-2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3.7908686022513197E-2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4.7385857528141492E-2</v>
      </c>
      <c r="I445" s="6">
        <f>'1'!I445</f>
        <v>2.8431514516884897E-2</v>
      </c>
      <c r="J445" s="6">
        <f>'1'!J445</f>
        <v>4.7325639145036957E-2</v>
      </c>
      <c r="K445" s="6">
        <f>'1'!K445</f>
        <v>4.7325639145036957E-2</v>
      </c>
      <c r="L445" s="6">
        <f>'1'!L445</f>
        <v>3.7908686022513197E-2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3.7788982239087103E-2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4.7236227798858881E-2</v>
      </c>
      <c r="I446" s="6">
        <f>'1'!I446</f>
        <v>2.8341736679315326E-2</v>
      </c>
      <c r="J446" s="6">
        <f>'1'!J446</f>
        <v>4.7138233575154613E-2</v>
      </c>
      <c r="K446" s="6">
        <f>'1'!K446</f>
        <v>4.7138233575154613E-2</v>
      </c>
      <c r="L446" s="6">
        <f>'1'!L446</f>
        <v>3.7788982239087103E-2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3.7828332153331798E-2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4.7285415191664751E-2</v>
      </c>
      <c r="I447" s="6">
        <f>'1'!I447</f>
        <v>2.8371249114998848E-2</v>
      </c>
      <c r="J447" s="6">
        <f>'1'!J447</f>
        <v>4.7516916873713184E-2</v>
      </c>
      <c r="K447" s="6">
        <f>'1'!K447</f>
        <v>4.7516916873713184E-2</v>
      </c>
      <c r="L447" s="6">
        <f>'1'!L447</f>
        <v>3.7828332153331798E-2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3.7809054309758797E-2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4.7261317887198492E-2</v>
      </c>
      <c r="I448" s="6">
        <f>'1'!I448</f>
        <v>2.8356790732319097E-2</v>
      </c>
      <c r="J448" s="6">
        <f>'1'!J448</f>
        <v>4.759193835584398E-2</v>
      </c>
      <c r="K448" s="6">
        <f>'1'!K448</f>
        <v>4.759193835584398E-2</v>
      </c>
      <c r="L448" s="6">
        <f>'1'!L448</f>
        <v>3.7809054309758797E-2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3.7828379519292597E-2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4.7285474399115748E-2</v>
      </c>
      <c r="I449" s="6">
        <f>'1'!I449</f>
        <v>2.8371284639469446E-2</v>
      </c>
      <c r="J449" s="6">
        <f>'1'!J449</f>
        <v>4.7293317168921725E-2</v>
      </c>
      <c r="K449" s="6">
        <f>'1'!K449</f>
        <v>4.7293317168921725E-2</v>
      </c>
      <c r="L449" s="6">
        <f>'1'!L449</f>
        <v>3.7828379519292597E-2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3.7986835210731797E-2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4.7483544013414744E-2</v>
      </c>
      <c r="I450" s="6">
        <f>'1'!I450</f>
        <v>2.8490126408048849E-2</v>
      </c>
      <c r="J450" s="6">
        <f>'1'!J450</f>
        <v>4.7268820163025728E-2</v>
      </c>
      <c r="K450" s="6">
        <f>'1'!K450</f>
        <v>4.7268820163025728E-2</v>
      </c>
      <c r="L450" s="6">
        <f>'1'!L450</f>
        <v>3.7986835210731797E-2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3.78967153136857E-2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4.7370894142107128E-2</v>
      </c>
      <c r="I451" s="6">
        <f>'1'!I451</f>
        <v>2.8422536485264275E-2</v>
      </c>
      <c r="J451" s="6">
        <f>'1'!J451</f>
        <v>4.7114109127047596E-2</v>
      </c>
      <c r="K451" s="6">
        <f>'1'!K451</f>
        <v>4.7114109127047596E-2</v>
      </c>
      <c r="L451" s="6">
        <f>'1'!L451</f>
        <v>3.78967153136857E-2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3.7885583201365501E-2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4.7356979001706878E-2</v>
      </c>
      <c r="I452" s="6">
        <f>'1'!I452</f>
        <v>2.8414187401024124E-2</v>
      </c>
      <c r="J452" s="6">
        <f>'1'!J452</f>
        <v>4.7439914770341818E-2</v>
      </c>
      <c r="K452" s="6">
        <f>'1'!K452</f>
        <v>4.7439914770341818E-2</v>
      </c>
      <c r="L452" s="6">
        <f>'1'!L452</f>
        <v>3.7885583201365501E-2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3.7979534206152098E-2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4.7474417757690124E-2</v>
      </c>
      <c r="I453" s="6">
        <f>'1'!I453</f>
        <v>2.8484650654614072E-2</v>
      </c>
      <c r="J453" s="6">
        <f>'1'!J453</f>
        <v>4.7526387696591142E-2</v>
      </c>
      <c r="K453" s="6">
        <f>'1'!K453</f>
        <v>4.7526387696591142E-2</v>
      </c>
      <c r="L453" s="6">
        <f>'1'!L453</f>
        <v>3.7979534206152098E-2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3.7942088519616099E-2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4.7427610649520127E-2</v>
      </c>
      <c r="I454" s="6">
        <f>'1'!I454</f>
        <v>2.8456566389712074E-2</v>
      </c>
      <c r="J454" s="6">
        <f>'1'!J454</f>
        <v>4.7706212228391477E-2</v>
      </c>
      <c r="K454" s="6">
        <f>'1'!K454</f>
        <v>4.7706212228391477E-2</v>
      </c>
      <c r="L454" s="6">
        <f>'1'!L454</f>
        <v>3.7942088519616099E-2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3.7943810182285702E-2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4.7429762727857129E-2</v>
      </c>
      <c r="I455" s="6">
        <f>'1'!I455</f>
        <v>2.8457857636714275E-2</v>
      </c>
      <c r="J455" s="6">
        <f>'1'!J455</f>
        <v>4.7996286786927751E-2</v>
      </c>
      <c r="K455" s="6">
        <f>'1'!K455</f>
        <v>4.7996286786927751E-2</v>
      </c>
      <c r="L455" s="6">
        <f>'1'!L455</f>
        <v>3.7943810182285702E-2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3.7819645417543499E-2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4.7274556771929377E-2</v>
      </c>
      <c r="I456" s="6">
        <f>'1'!I456</f>
        <v>2.8364734063157624E-2</v>
      </c>
      <c r="J456" s="6">
        <f>'1'!J456</f>
        <v>4.7542076426657524E-2</v>
      </c>
      <c r="K456" s="6">
        <f>'1'!K456</f>
        <v>4.7542076426657524E-2</v>
      </c>
      <c r="L456" s="6">
        <f>'1'!L456</f>
        <v>3.7819645417543499E-2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3.7665377083808703E-2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4.708172135476088E-2</v>
      </c>
      <c r="I457" s="6">
        <f>'1'!I457</f>
        <v>2.8249032812856525E-2</v>
      </c>
      <c r="J457" s="6">
        <f>'1'!J457</f>
        <v>4.7429285549240793E-2</v>
      </c>
      <c r="K457" s="6">
        <f>'1'!K457</f>
        <v>4.7429285549240793E-2</v>
      </c>
      <c r="L457" s="6">
        <f>'1'!L457</f>
        <v>3.7665377083808703E-2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3.7891644090917102E-2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4.736455511364638E-2</v>
      </c>
      <c r="I458" s="6">
        <f>'1'!I458</f>
        <v>2.8418733068187825E-2</v>
      </c>
      <c r="J458" s="6">
        <f>'1'!J458</f>
        <v>4.7451942944329382E-2</v>
      </c>
      <c r="K458" s="6">
        <f>'1'!K458</f>
        <v>4.7451942944329382E-2</v>
      </c>
      <c r="L458" s="6">
        <f>'1'!L458</f>
        <v>3.7891644090917102E-2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3.8091990933661897E-2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4.7614988667077369E-2</v>
      </c>
      <c r="I459" s="6">
        <f>'1'!I459</f>
        <v>2.8568993200246424E-2</v>
      </c>
      <c r="J459" s="6">
        <f>'1'!J459</f>
        <v>4.7405672909251503E-2</v>
      </c>
      <c r="K459" s="6">
        <f>'1'!K459</f>
        <v>4.7405672909251503E-2</v>
      </c>
      <c r="L459" s="6">
        <f>'1'!L459</f>
        <v>3.8091990933661897E-2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3.8057996747889698E-2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4.7572495934862125E-2</v>
      </c>
      <c r="I460" s="6">
        <f>'1'!I460</f>
        <v>2.8543497560917272E-2</v>
      </c>
      <c r="J460" s="6">
        <f>'1'!J460</f>
        <v>4.6928040738460033E-2</v>
      </c>
      <c r="K460" s="6">
        <f>'1'!K460</f>
        <v>4.6928040738460033E-2</v>
      </c>
      <c r="L460" s="6">
        <f>'1'!L460</f>
        <v>3.8057996747889698E-2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3.8098064730319403E-2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4.7622580912899254E-2</v>
      </c>
      <c r="I461" s="6">
        <f>'1'!I461</f>
        <v>2.8573548547739552E-2</v>
      </c>
      <c r="J461" s="6">
        <f>'1'!J461</f>
        <v>4.7187906754808343E-2</v>
      </c>
      <c r="K461" s="6">
        <f>'1'!K461</f>
        <v>4.7187906754808343E-2</v>
      </c>
      <c r="L461" s="6">
        <f>'1'!L461</f>
        <v>3.8098064730319403E-2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3.8214778185572E-2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4.7768472731965002E-2</v>
      </c>
      <c r="I462" s="6">
        <f>'1'!I462</f>
        <v>2.8661083639178998E-2</v>
      </c>
      <c r="J462" s="6">
        <f>'1'!J462</f>
        <v>4.7647004725829681E-2</v>
      </c>
      <c r="K462" s="6">
        <f>'1'!K462</f>
        <v>4.7647004725829681E-2</v>
      </c>
      <c r="L462" s="6">
        <f>'1'!L462</f>
        <v>3.8214778185572E-2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3.7930245866428902E-2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4.7412807333036128E-2</v>
      </c>
      <c r="I463" s="6">
        <f>'1'!I463</f>
        <v>2.8447684399821677E-2</v>
      </c>
      <c r="J463" s="6">
        <f>'1'!J463</f>
        <v>4.7624540637516956E-2</v>
      </c>
      <c r="K463" s="6">
        <f>'1'!K463</f>
        <v>4.7624540637516956E-2</v>
      </c>
      <c r="L463" s="6">
        <f>'1'!L463</f>
        <v>3.7930245866428902E-2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3.7990116278384202E-2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4.7487645347980251E-2</v>
      </c>
      <c r="I464" s="6">
        <f>'1'!I464</f>
        <v>2.8492587208788153E-2</v>
      </c>
      <c r="J464" s="6">
        <f>'1'!J464</f>
        <v>4.7437746355393849E-2</v>
      </c>
      <c r="K464" s="6">
        <f>'1'!K464</f>
        <v>4.7437746355393849E-2</v>
      </c>
      <c r="L464" s="6">
        <f>'1'!L464</f>
        <v>3.7990116278384202E-2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3.7943505685423498E-2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4.7429382106779369E-2</v>
      </c>
      <c r="I465" s="6">
        <f>'1'!I465</f>
        <v>2.8457629264067624E-2</v>
      </c>
      <c r="J465" s="6">
        <f>'1'!J465</f>
        <v>4.7482973347675553E-2</v>
      </c>
      <c r="K465" s="6">
        <f>'1'!K465</f>
        <v>4.7482973347675553E-2</v>
      </c>
      <c r="L465" s="6">
        <f>'1'!L465</f>
        <v>3.7943505685423498E-2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3.78138004674353E-2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4.7267250584294124E-2</v>
      </c>
      <c r="I466" s="6">
        <f>'1'!I466</f>
        <v>2.8360350350576477E-2</v>
      </c>
      <c r="J466" s="6">
        <f>'1'!J466</f>
        <v>4.7343948928930991E-2</v>
      </c>
      <c r="K466" s="6">
        <f>'1'!K466</f>
        <v>4.7343948928930991E-2</v>
      </c>
      <c r="L466" s="6">
        <f>'1'!L466</f>
        <v>3.78138004674353E-2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3.7844723824965801E-2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4.7305904781207248E-2</v>
      </c>
      <c r="I467" s="6">
        <f>'1'!I467</f>
        <v>2.8383542868724351E-2</v>
      </c>
      <c r="J467" s="6">
        <f>'1'!J467</f>
        <v>4.734798125433471E-2</v>
      </c>
      <c r="K467" s="6">
        <f>'1'!K467</f>
        <v>4.734798125433471E-2</v>
      </c>
      <c r="L467" s="6">
        <f>'1'!L467</f>
        <v>3.7844723824965801E-2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3.8060982085510502E-2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4.7576227606888129E-2</v>
      </c>
      <c r="I468" s="6">
        <f>'1'!I468</f>
        <v>2.8545736564132874E-2</v>
      </c>
      <c r="J468" s="6">
        <f>'1'!J468</f>
        <v>4.7430097605313692E-2</v>
      </c>
      <c r="K468" s="6">
        <f>'1'!K468</f>
        <v>4.7430097605313692E-2</v>
      </c>
      <c r="L468" s="6">
        <f>'1'!L468</f>
        <v>3.8060982085510502E-2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3.7968516653526498E-2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4.746064581690812E-2</v>
      </c>
      <c r="I469" s="6">
        <f>'1'!I469</f>
        <v>2.8476387490144875E-2</v>
      </c>
      <c r="J469" s="6">
        <f>'1'!J469</f>
        <v>4.7191540910492713E-2</v>
      </c>
      <c r="K469" s="6">
        <f>'1'!K469</f>
        <v>4.7191540910492713E-2</v>
      </c>
      <c r="L469" s="6">
        <f>'1'!L469</f>
        <v>3.7968516653526498E-2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3.7825481105913002E-2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4.728185138239125E-2</v>
      </c>
      <c r="I470" s="6">
        <f>'1'!I470</f>
        <v>2.8369110829434753E-2</v>
      </c>
      <c r="J470" s="6">
        <f>'1'!J470</f>
        <v>4.6804285858190166E-2</v>
      </c>
      <c r="K470" s="6">
        <f>'1'!K470</f>
        <v>4.6804285858190166E-2</v>
      </c>
      <c r="L470" s="6">
        <f>'1'!L470</f>
        <v>3.7825481105913002E-2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3.7567568735587198E-2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4.6959460919483997E-2</v>
      </c>
      <c r="I471" s="6">
        <f>'1'!I471</f>
        <v>2.8175676551690398E-2</v>
      </c>
      <c r="J471" s="6">
        <f>'1'!J471</f>
        <v>4.6963483020360186E-2</v>
      </c>
      <c r="K471" s="6">
        <f>'1'!K471</f>
        <v>4.6963483020360186E-2</v>
      </c>
      <c r="L471" s="6">
        <f>'1'!L471</f>
        <v>3.7567568735587198E-2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3.7818764748022697E-2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4.7273455935028373E-2</v>
      </c>
      <c r="I472" s="6">
        <f>'1'!I472</f>
        <v>2.8364073561017021E-2</v>
      </c>
      <c r="J472" s="6">
        <f>'1'!J472</f>
        <v>4.6948694511871177E-2</v>
      </c>
      <c r="K472" s="6">
        <f>'1'!K472</f>
        <v>4.6948694511871177E-2</v>
      </c>
      <c r="L472" s="6">
        <f>'1'!L472</f>
        <v>3.7818764748022697E-2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3.79778676396667E-2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4.7472334549583377E-2</v>
      </c>
      <c r="I473" s="6">
        <f>'1'!I473</f>
        <v>2.8483400729750023E-2</v>
      </c>
      <c r="J473" s="6">
        <f>'1'!J473</f>
        <v>4.7499002778732577E-2</v>
      </c>
      <c r="K473" s="6">
        <f>'1'!K473</f>
        <v>4.7499002778732577E-2</v>
      </c>
      <c r="L473" s="6">
        <f>'1'!L473</f>
        <v>3.79778676396667E-2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3.7903667653052503E-2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4.7379584566315629E-2</v>
      </c>
      <c r="I474" s="6">
        <f>'1'!I474</f>
        <v>2.8427750739789377E-2</v>
      </c>
      <c r="J474" s="6">
        <f>'1'!J474</f>
        <v>4.7434127792129972E-2</v>
      </c>
      <c r="K474" s="6">
        <f>'1'!K474</f>
        <v>4.7434127792129972E-2</v>
      </c>
      <c r="L474" s="6">
        <f>'1'!L474</f>
        <v>3.7903667653052503E-2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3.7854614910033502E-2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4.7318268637541877E-2</v>
      </c>
      <c r="I475" s="6">
        <f>'1'!I475</f>
        <v>2.8390961182525126E-2</v>
      </c>
      <c r="J475" s="6">
        <f>'1'!J475</f>
        <v>4.7393867105484495E-2</v>
      </c>
      <c r="K475" s="6">
        <f>'1'!K475</f>
        <v>4.7393867105484495E-2</v>
      </c>
      <c r="L475" s="6">
        <f>'1'!L475</f>
        <v>3.7854614910033502E-2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3.7825125600375098E-2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4.7281407000468872E-2</v>
      </c>
      <c r="I476" s="6">
        <f>'1'!I476</f>
        <v>2.8368844200281323E-2</v>
      </c>
      <c r="J476" s="6">
        <f>'1'!J476</f>
        <v>4.7368415470564064E-2</v>
      </c>
      <c r="K476" s="6">
        <f>'1'!K476</f>
        <v>4.7368415470564064E-2</v>
      </c>
      <c r="L476" s="6">
        <f>'1'!L476</f>
        <v>3.7825125600375098E-2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3.7964380677556898E-2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4.7455475846946121E-2</v>
      </c>
      <c r="I477" s="6">
        <f>'1'!I477</f>
        <v>2.8473285508167676E-2</v>
      </c>
      <c r="J477" s="6">
        <f>'1'!J477</f>
        <v>4.7202151204145171E-2</v>
      </c>
      <c r="K477" s="6">
        <f>'1'!K477</f>
        <v>4.7202151204145171E-2</v>
      </c>
      <c r="L477" s="6">
        <f>'1'!L477</f>
        <v>3.7964380677556898E-2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3.8054611773823299E-2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4.7568264717279124E-2</v>
      </c>
      <c r="I478" s="6">
        <f>'1'!I478</f>
        <v>2.8540958830367474E-2</v>
      </c>
      <c r="J478" s="6">
        <f>'1'!J478</f>
        <v>4.7093083839397212E-2</v>
      </c>
      <c r="K478" s="6">
        <f>'1'!K478</f>
        <v>4.7093083839397212E-2</v>
      </c>
      <c r="L478" s="6">
        <f>'1'!L478</f>
        <v>3.8054611773823299E-2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3.7779759201765697E-2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4.7224699002207118E-2</v>
      </c>
      <c r="I479" s="6">
        <f>'1'!I479</f>
        <v>2.8334819401324273E-2</v>
      </c>
      <c r="J479" s="6">
        <f>'1'!J479</f>
        <v>4.711669482914408E-2</v>
      </c>
      <c r="K479" s="6">
        <f>'1'!K479</f>
        <v>4.711669482914408E-2</v>
      </c>
      <c r="L479" s="6">
        <f>'1'!L479</f>
        <v>3.7779759201765697E-2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3.7915346767412303E-2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4.7394183459265382E-2</v>
      </c>
      <c r="I480" s="6">
        <f>'1'!I480</f>
        <v>2.8436510075559227E-2</v>
      </c>
      <c r="J480" s="6">
        <f>'1'!J480</f>
        <v>4.7085569709327084E-2</v>
      </c>
      <c r="K480" s="6">
        <f>'1'!K480</f>
        <v>4.7085569709327084E-2</v>
      </c>
      <c r="L480" s="6">
        <f>'1'!L480</f>
        <v>3.7915346767412303E-2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3.7984557814208002E-2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4.7480697267760004E-2</v>
      </c>
      <c r="I481" s="6">
        <f>'1'!I481</f>
        <v>2.8488418360656E-2</v>
      </c>
      <c r="J481" s="6">
        <f>'1'!J481</f>
        <v>4.6936450604633237E-2</v>
      </c>
      <c r="K481" s="6">
        <f>'1'!K481</f>
        <v>4.6936450604633237E-2</v>
      </c>
      <c r="L481" s="6">
        <f>'1'!L481</f>
        <v>3.7984557814208002E-2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3.8127910469160503E-2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4.7659888086450629E-2</v>
      </c>
      <c r="I482" s="6">
        <f>'1'!I482</f>
        <v>2.8595932851870377E-2</v>
      </c>
      <c r="J482" s="6">
        <f>'1'!J482</f>
        <v>4.7134811109255111E-2</v>
      </c>
      <c r="K482" s="6">
        <f>'1'!K482</f>
        <v>4.7134811109255111E-2</v>
      </c>
      <c r="L482" s="6">
        <f>'1'!L482</f>
        <v>3.8127910469160503E-2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3.8053057872835902E-2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4.7566322341044881E-2</v>
      </c>
      <c r="I483" s="6">
        <f>'1'!I483</f>
        <v>2.8539793404626927E-2</v>
      </c>
      <c r="J483" s="6">
        <f>'1'!J483</f>
        <v>4.7814037269033001E-2</v>
      </c>
      <c r="K483" s="6">
        <f>'1'!K483</f>
        <v>4.7814037269033001E-2</v>
      </c>
      <c r="L483" s="6">
        <f>'1'!L483</f>
        <v>3.8053057872835902E-2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3.7979648369042399E-2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4.7474560461302995E-2</v>
      </c>
      <c r="I484" s="6">
        <f>'1'!I484</f>
        <v>2.8484736276781799E-2</v>
      </c>
      <c r="J484" s="6">
        <f>'1'!J484</f>
        <v>4.8090770465645125E-2</v>
      </c>
      <c r="K484" s="6">
        <f>'1'!K484</f>
        <v>4.8090770465645125E-2</v>
      </c>
      <c r="L484" s="6">
        <f>'1'!L484</f>
        <v>3.7979648369042399E-2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3.7998457830304998E-2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4.7498072287881249E-2</v>
      </c>
      <c r="I485" s="6">
        <f>'1'!I485</f>
        <v>2.8498843372728747E-2</v>
      </c>
      <c r="J485" s="6">
        <f>'1'!J485</f>
        <v>4.7640807187698017E-2</v>
      </c>
      <c r="K485" s="6">
        <f>'1'!K485</f>
        <v>4.7640807187698017E-2</v>
      </c>
      <c r="L485" s="6">
        <f>'1'!L485</f>
        <v>3.7998457830304998E-2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3.8016534782402203E-2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4.7520668478002751E-2</v>
      </c>
      <c r="I486" s="6">
        <f>'1'!I486</f>
        <v>2.8512401086801652E-2</v>
      </c>
      <c r="J486" s="6">
        <f>'1'!J486</f>
        <v>4.7494988588700347E-2</v>
      </c>
      <c r="K486" s="6">
        <f>'1'!K486</f>
        <v>4.7494988588700347E-2</v>
      </c>
      <c r="L486" s="6">
        <f>'1'!L486</f>
        <v>3.8016534782402203E-2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3.7751950291011901E-2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4.718993786376488E-2</v>
      </c>
      <c r="I487" s="6">
        <f>'1'!I487</f>
        <v>2.8313962718258926E-2</v>
      </c>
      <c r="J487" s="6">
        <f>'1'!J487</f>
        <v>4.734000779725369E-2</v>
      </c>
      <c r="K487" s="6">
        <f>'1'!K487</f>
        <v>4.734000779725369E-2</v>
      </c>
      <c r="L487" s="6">
        <f>'1'!L487</f>
        <v>3.7751950291011901E-2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3.7636446298224803E-2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4.7045557872781002E-2</v>
      </c>
      <c r="I488" s="6">
        <f>'1'!I488</f>
        <v>2.8227334723668604E-2</v>
      </c>
      <c r="J488" s="6">
        <f>'1'!J488</f>
        <v>4.733858198533783E-2</v>
      </c>
      <c r="K488" s="6">
        <f>'1'!K488</f>
        <v>4.733858198533783E-2</v>
      </c>
      <c r="L488" s="6">
        <f>'1'!L488</f>
        <v>3.7636446298224803E-2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3.7770172137526099E-2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4.7212715171907622E-2</v>
      </c>
      <c r="I489" s="6">
        <f>'1'!I489</f>
        <v>2.8327629103144576E-2</v>
      </c>
      <c r="J489" s="6">
        <f>'1'!J489</f>
        <v>4.7266901418139363E-2</v>
      </c>
      <c r="K489" s="6">
        <f>'1'!K489</f>
        <v>4.7266901418139363E-2</v>
      </c>
      <c r="L489" s="6">
        <f>'1'!L489</f>
        <v>3.7770172137526099E-2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3.7830144890431197E-2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4.7287681113038993E-2</v>
      </c>
      <c r="I490" s="6">
        <f>'1'!I490</f>
        <v>2.8372608667823398E-2</v>
      </c>
      <c r="J490" s="6">
        <f>'1'!J490</f>
        <v>4.7419361194197526E-2</v>
      </c>
      <c r="K490" s="6">
        <f>'1'!K490</f>
        <v>4.7419361194197526E-2</v>
      </c>
      <c r="L490" s="6">
        <f>'1'!L490</f>
        <v>3.7830144890431197E-2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3.7750013897698102E-2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4.718751737212263E-2</v>
      </c>
      <c r="I491" s="6">
        <f>'1'!I491</f>
        <v>2.8312510423273575E-2</v>
      </c>
      <c r="J491" s="6">
        <f>'1'!J491</f>
        <v>4.7578031420397189E-2</v>
      </c>
      <c r="K491" s="6">
        <f>'1'!K491</f>
        <v>4.7578031420397189E-2</v>
      </c>
      <c r="L491" s="6">
        <f>'1'!L491</f>
        <v>3.7750013897698102E-2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3.7800125723612098E-2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4.7250157154515124E-2</v>
      </c>
      <c r="I492" s="6">
        <f>'1'!I492</f>
        <v>2.8350094292709072E-2</v>
      </c>
      <c r="J492" s="6">
        <f>'1'!J492</f>
        <v>4.7613171912567372E-2</v>
      </c>
      <c r="K492" s="6">
        <f>'1'!K492</f>
        <v>4.7613171912567372E-2</v>
      </c>
      <c r="L492" s="6">
        <f>'1'!L492</f>
        <v>3.7800125723612098E-2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3.7859117890759797E-2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4.7323897363449746E-2</v>
      </c>
      <c r="I493" s="6">
        <f>'1'!I493</f>
        <v>2.8394338418069848E-2</v>
      </c>
      <c r="J493" s="6">
        <f>'1'!J493</f>
        <v>4.7362598643477249E-2</v>
      </c>
      <c r="K493" s="6">
        <f>'1'!K493</f>
        <v>4.7362598643477249E-2</v>
      </c>
      <c r="L493" s="6">
        <f>'1'!L493</f>
        <v>3.7859117890759797E-2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3.7754939902290799E-2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4.7193674877863495E-2</v>
      </c>
      <c r="I494" s="6">
        <f>'1'!I494</f>
        <v>2.8316204926718099E-2</v>
      </c>
      <c r="J494" s="6">
        <f>'1'!J494</f>
        <v>4.7374528761278366E-2</v>
      </c>
      <c r="K494" s="6">
        <f>'1'!K494</f>
        <v>4.7374528761278366E-2</v>
      </c>
      <c r="L494" s="6">
        <f>'1'!L494</f>
        <v>3.7754939902290799E-2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3.7701700047793898E-2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4.712712505974237E-2</v>
      </c>
      <c r="I495" s="6">
        <f>'1'!I495</f>
        <v>2.8276275035845424E-2</v>
      </c>
      <c r="J495" s="6">
        <f>'1'!J495</f>
        <v>4.6925969735058283E-2</v>
      </c>
      <c r="K495" s="6">
        <f>'1'!K495</f>
        <v>4.6925969735058283E-2</v>
      </c>
      <c r="L495" s="6">
        <f>'1'!L495</f>
        <v>3.7701700047793898E-2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3.7818224432788698E-2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4.7272780540985875E-2</v>
      </c>
      <c r="I496" s="6">
        <f>'1'!I496</f>
        <v>2.8363668324591522E-2</v>
      </c>
      <c r="J496" s="6">
        <f>'1'!J496</f>
        <v>4.7172358541622474E-2</v>
      </c>
      <c r="K496" s="6">
        <f>'1'!K496</f>
        <v>4.7172358541622474E-2</v>
      </c>
      <c r="L496" s="6">
        <f>'1'!L496</f>
        <v>3.7818224432788698E-2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3.7681753957017797E-2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4.7102192446272242E-2</v>
      </c>
      <c r="I497" s="6">
        <f>'1'!I497</f>
        <v>2.8261315467763348E-2</v>
      </c>
      <c r="J497" s="6">
        <f>'1'!J497</f>
        <v>4.7538388292784242E-2</v>
      </c>
      <c r="K497" s="6">
        <f>'1'!K497</f>
        <v>4.7538388292784242E-2</v>
      </c>
      <c r="L497" s="6">
        <f>'1'!L497</f>
        <v>3.7681753957017797E-2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3.7765320565691401E-2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4.7206650707114252E-2</v>
      </c>
      <c r="I498" s="6">
        <f>'1'!I498</f>
        <v>2.8323990424268551E-2</v>
      </c>
      <c r="J498" s="6">
        <f>'1'!J498</f>
        <v>4.7344085168409537E-2</v>
      </c>
      <c r="K498" s="6">
        <f>'1'!K498</f>
        <v>4.7344085168409537E-2</v>
      </c>
      <c r="L498" s="6">
        <f>'1'!L498</f>
        <v>3.7765320565691401E-2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3.7875516105223897E-2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4.7344395131529868E-2</v>
      </c>
      <c r="I499" s="6">
        <f>'1'!I499</f>
        <v>2.8406637078917923E-2</v>
      </c>
      <c r="J499" s="6">
        <f>'1'!J499</f>
        <v>4.7246461907744661E-2</v>
      </c>
      <c r="K499" s="6">
        <f>'1'!K499</f>
        <v>4.7246461907744661E-2</v>
      </c>
      <c r="L499" s="6">
        <f>'1'!L499</f>
        <v>3.7875516105223897E-2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3.7727115962632098E-2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4.715889495329012E-2</v>
      </c>
      <c r="I500" s="6">
        <f>'1'!I500</f>
        <v>2.8295336971974075E-2</v>
      </c>
      <c r="J500" s="6">
        <f>'1'!J500</f>
        <v>4.7069016919186288E-2</v>
      </c>
      <c r="K500" s="6">
        <f>'1'!K500</f>
        <v>4.7069016919186288E-2</v>
      </c>
      <c r="L500" s="6">
        <f>'1'!L500</f>
        <v>3.7727115962632098E-2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3.7504339352164198E-2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4.6880424190205244E-2</v>
      </c>
      <c r="I501" s="6">
        <f>'1'!I501</f>
        <v>2.8128254514123149E-2</v>
      </c>
      <c r="J501" s="6">
        <f>'1'!J501</f>
        <v>4.7328104752918619E-2</v>
      </c>
      <c r="K501" s="6">
        <f>'1'!K501</f>
        <v>4.7328104752918619E-2</v>
      </c>
      <c r="L501" s="6">
        <f>'1'!L501</f>
        <v>3.7504339352164198E-2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3.7582119483653198E-2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4.6977649354566497E-2</v>
      </c>
      <c r="I502" s="6">
        <f>'1'!I502</f>
        <v>2.8186589612739898E-2</v>
      </c>
      <c r="J502" s="6">
        <f>'1'!J502</f>
        <v>4.7120572141464437E-2</v>
      </c>
      <c r="K502" s="6">
        <f>'1'!K502</f>
        <v>4.7120572141464437E-2</v>
      </c>
      <c r="L502" s="6">
        <f>'1'!L502</f>
        <v>3.7582119483653198E-2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3.7734115547744099E-2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4.716764443468012E-2</v>
      </c>
      <c r="I503" s="6">
        <f>'1'!I503</f>
        <v>2.8300586660808074E-2</v>
      </c>
      <c r="J503" s="6">
        <f>'1'!J503</f>
        <v>4.6906767990543025E-2</v>
      </c>
      <c r="K503" s="6">
        <f>'1'!K503</f>
        <v>4.6906767990543025E-2</v>
      </c>
      <c r="L503" s="6">
        <f>'1'!L503</f>
        <v>3.7734115547744099E-2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3.7798909111451201E-2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4.7248636389314001E-2</v>
      </c>
      <c r="I504" s="6">
        <f>'1'!I504</f>
        <v>2.8349181833588401E-2</v>
      </c>
      <c r="J504" s="6">
        <f>'1'!J504</f>
        <v>4.7198611369326987E-2</v>
      </c>
      <c r="K504" s="6">
        <f>'1'!K504</f>
        <v>4.7198611369326987E-2</v>
      </c>
      <c r="L504" s="6">
        <f>'1'!L504</f>
        <v>3.7798909111451201E-2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3.7812313661210399E-2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4.7265392076513001E-2</v>
      </c>
      <c r="I505" s="6">
        <f>'1'!I505</f>
        <v>2.8359235245907798E-2</v>
      </c>
      <c r="J505" s="6">
        <f>'1'!J505</f>
        <v>4.7811268751258032E-2</v>
      </c>
      <c r="K505" s="6">
        <f>'1'!K505</f>
        <v>4.7811268751258032E-2</v>
      </c>
      <c r="L505" s="6">
        <f>'1'!L505</f>
        <v>3.7812313661210399E-2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3.7816237950452698E-2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4.7270297438065871E-2</v>
      </c>
      <c r="I506" s="6">
        <f>'1'!I506</f>
        <v>2.8362178462839525E-2</v>
      </c>
      <c r="J506" s="6">
        <f>'1'!J506</f>
        <v>4.7393009074412622E-2</v>
      </c>
      <c r="K506" s="6">
        <f>'1'!K506</f>
        <v>4.7393009074412622E-2</v>
      </c>
      <c r="L506" s="6">
        <f>'1'!L506</f>
        <v>3.7816237950452698E-2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3.7938911657571898E-2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4.7423639571964875E-2</v>
      </c>
      <c r="I507" s="6">
        <f>'1'!I507</f>
        <v>2.8454183743178922E-2</v>
      </c>
      <c r="J507" s="6">
        <f>'1'!J507</f>
        <v>4.7161759805818354E-2</v>
      </c>
      <c r="K507" s="6">
        <f>'1'!K507</f>
        <v>4.7161759805818354E-2</v>
      </c>
      <c r="L507" s="6">
        <f>'1'!L507</f>
        <v>3.7938911657571898E-2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3.7939610255395703E-2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4.7424512819244632E-2</v>
      </c>
      <c r="I508" s="6">
        <f>'1'!I508</f>
        <v>2.8454707691546777E-2</v>
      </c>
      <c r="J508" s="6">
        <f>'1'!J508</f>
        <v>4.6973943157867203E-2</v>
      </c>
      <c r="K508" s="6">
        <f>'1'!K508</f>
        <v>4.6973943157867203E-2</v>
      </c>
      <c r="L508" s="6">
        <f>'1'!L508</f>
        <v>3.7939610255395703E-2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3.8024725467947398E-2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4.7530906834934245E-2</v>
      </c>
      <c r="I509" s="6">
        <f>'1'!I509</f>
        <v>2.8518544100960549E-2</v>
      </c>
      <c r="J509" s="6">
        <f>'1'!J509</f>
        <v>4.6771156979357541E-2</v>
      </c>
      <c r="K509" s="6">
        <f>'1'!K509</f>
        <v>4.6771156979357541E-2</v>
      </c>
      <c r="L509" s="6">
        <f>'1'!L509</f>
        <v>3.8024725467947398E-2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3.7741203685028701E-2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4.7176504606285877E-2</v>
      </c>
      <c r="I510" s="6">
        <f>'1'!I510</f>
        <v>2.8305902763771526E-2</v>
      </c>
      <c r="J510" s="6">
        <f>'1'!J510</f>
        <v>4.7685266304013083E-2</v>
      </c>
      <c r="K510" s="6">
        <f>'1'!K510</f>
        <v>4.7685266304013083E-2</v>
      </c>
      <c r="L510" s="6">
        <f>'1'!L510</f>
        <v>3.7741203685028701E-2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3.7893261426365801E-2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4.7366576782957248E-2</v>
      </c>
      <c r="I511" s="6">
        <f>'1'!I511</f>
        <v>2.8419946069774351E-2</v>
      </c>
      <c r="J511" s="6">
        <f>'1'!J511</f>
        <v>4.7822980865227904E-2</v>
      </c>
      <c r="K511" s="6">
        <f>'1'!K511</f>
        <v>4.7822980865227904E-2</v>
      </c>
      <c r="L511" s="6">
        <f>'1'!L511</f>
        <v>3.7893261426365801E-2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3.7965481776927101E-2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4.7456852221158877E-2</v>
      </c>
      <c r="I512" s="6">
        <f>'1'!I512</f>
        <v>2.8474111332695326E-2</v>
      </c>
      <c r="J512" s="6">
        <f>'1'!J512</f>
        <v>4.7396446569743469E-2</v>
      </c>
      <c r="K512" s="6">
        <f>'1'!K512</f>
        <v>4.7396446569743469E-2</v>
      </c>
      <c r="L512" s="6">
        <f>'1'!L512</f>
        <v>3.7965481776927101E-2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3.7927114094766401E-2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4.7408892618458001E-2</v>
      </c>
      <c r="I513" s="6">
        <f>'1'!I513</f>
        <v>2.8445335571074801E-2</v>
      </c>
      <c r="J513" s="6">
        <f>'1'!J513</f>
        <v>4.7501405774773534E-2</v>
      </c>
      <c r="K513" s="6">
        <f>'1'!K513</f>
        <v>4.7501405774773534E-2</v>
      </c>
      <c r="L513" s="6">
        <f>'1'!L513</f>
        <v>3.7927114094766401E-2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3.7921843195146597E-2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4.7402303993933248E-2</v>
      </c>
      <c r="I514" s="6">
        <f>'1'!I514</f>
        <v>2.8441382396359946E-2</v>
      </c>
      <c r="J514" s="6">
        <f>'1'!J514</f>
        <v>4.7420020838770484E-2</v>
      </c>
      <c r="K514" s="6">
        <f>'1'!K514</f>
        <v>4.7420020838770484E-2</v>
      </c>
      <c r="L514" s="6">
        <f>'1'!L514</f>
        <v>3.7921843195146597E-2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3.77235638402936E-2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4.7154454800367E-2</v>
      </c>
      <c r="I515" s="6">
        <f>'1'!I515</f>
        <v>2.82926728802202E-2</v>
      </c>
      <c r="J515" s="6">
        <f>'1'!J515</f>
        <v>4.7099259816566555E-2</v>
      </c>
      <c r="K515" s="6">
        <f>'1'!K515</f>
        <v>4.7099259816566555E-2</v>
      </c>
      <c r="L515" s="6">
        <f>'1'!L515</f>
        <v>3.77235638402936E-2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3.7651000323331102E-2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4.7063750404163877E-2</v>
      </c>
      <c r="I516" s="6">
        <f>'1'!I516</f>
        <v>2.8238250242498326E-2</v>
      </c>
      <c r="J516" s="6">
        <f>'1'!J516</f>
        <v>4.738424850496098E-2</v>
      </c>
      <c r="K516" s="6">
        <f>'1'!K516</f>
        <v>4.738424850496098E-2</v>
      </c>
      <c r="L516" s="6">
        <f>'1'!L516</f>
        <v>3.7651000323331102E-2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3.7856035231883203E-2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4.7320044039854001E-2</v>
      </c>
      <c r="I517" s="6">
        <f>'1'!I517</f>
        <v>2.8392026423912402E-2</v>
      </c>
      <c r="J517" s="6">
        <f>'1'!J517</f>
        <v>4.7374600460492147E-2</v>
      </c>
      <c r="K517" s="6">
        <f>'1'!K517</f>
        <v>4.7374600460492147E-2</v>
      </c>
      <c r="L517" s="6">
        <f>'1'!L517</f>
        <v>3.7856035231883203E-2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3.8025347404338598E-2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4.753168425542325E-2</v>
      </c>
      <c r="I518" s="6">
        <f>'1'!I518</f>
        <v>2.8519010553253947E-2</v>
      </c>
      <c r="J518" s="6">
        <f>'1'!J518</f>
        <v>4.7497301517915744E-2</v>
      </c>
      <c r="K518" s="6">
        <f>'1'!K518</f>
        <v>4.7497301517915744E-2</v>
      </c>
      <c r="L518" s="6">
        <f>'1'!L518</f>
        <v>3.8025347404338598E-2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3.79272534638277E-2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4.7409066829784623E-2</v>
      </c>
      <c r="I519" s="6">
        <f>'1'!I519</f>
        <v>2.8445440097870776E-2</v>
      </c>
      <c r="J519" s="6">
        <f>'1'!J519</f>
        <v>4.7072352742852541E-2</v>
      </c>
      <c r="K519" s="6">
        <f>'1'!K519</f>
        <v>4.7072352742852541E-2</v>
      </c>
      <c r="L519" s="6">
        <f>'1'!L519</f>
        <v>3.79272534638277E-2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3.78068746152702E-2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4.7258593269087754E-2</v>
      </c>
      <c r="I520" s="6">
        <f>'1'!I520</f>
        <v>2.835515596145265E-2</v>
      </c>
      <c r="J520" s="6">
        <f>'1'!J520</f>
        <v>4.7108495340282809E-2</v>
      </c>
      <c r="K520" s="6">
        <f>'1'!K520</f>
        <v>4.7108495340282809E-2</v>
      </c>
      <c r="L520" s="6">
        <f>'1'!L520</f>
        <v>3.78068746152702E-2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3.7966581822827097E-2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4.7458227278533868E-2</v>
      </c>
      <c r="I521" s="6">
        <f>'1'!I521</f>
        <v>2.8474936367120323E-2</v>
      </c>
      <c r="J521" s="6">
        <f>'1'!J521</f>
        <v>4.7445541435457372E-2</v>
      </c>
      <c r="K521" s="6">
        <f>'1'!K521</f>
        <v>4.7445541435457372E-2</v>
      </c>
      <c r="L521" s="6">
        <f>'1'!L521</f>
        <v>3.7966581822827097E-2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3.8039563827609001E-2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4.7549454784511253E-2</v>
      </c>
      <c r="I522" s="6">
        <f>'1'!I522</f>
        <v>2.8529672870706749E-2</v>
      </c>
      <c r="J522" s="6">
        <f>'1'!J522</f>
        <v>4.7143411936038632E-2</v>
      </c>
      <c r="K522" s="6">
        <f>'1'!K522</f>
        <v>4.7143411936038632E-2</v>
      </c>
      <c r="L522" s="6">
        <f>'1'!L522</f>
        <v>3.8039563827609001E-2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3.7773571603527803E-2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4.721696450440975E-2</v>
      </c>
      <c r="I523" s="6">
        <f>'1'!I523</f>
        <v>2.8330178702645852E-2</v>
      </c>
      <c r="J523" s="6">
        <f>'1'!J523</f>
        <v>4.7229680777380739E-2</v>
      </c>
      <c r="K523" s="6">
        <f>'1'!K523</f>
        <v>4.7229680777380739E-2</v>
      </c>
      <c r="L523" s="6">
        <f>'1'!L523</f>
        <v>3.7773571603527803E-2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3.7527529348827603E-2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4.6909411686034505E-2</v>
      </c>
      <c r="I524" s="6">
        <f>'1'!I524</f>
        <v>2.81456470116207E-2</v>
      </c>
      <c r="J524" s="6">
        <f>'1'!J524</f>
        <v>4.7153370094531043E-2</v>
      </c>
      <c r="K524" s="6">
        <f>'1'!K524</f>
        <v>4.7153370094531043E-2</v>
      </c>
      <c r="L524" s="6">
        <f>'1'!L524</f>
        <v>3.7527529348827603E-2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3.7414196307986702E-2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4.6767745384983378E-2</v>
      </c>
      <c r="I525" s="6">
        <f>'1'!I525</f>
        <v>2.8060647230990027E-2</v>
      </c>
      <c r="J525" s="6">
        <f>'1'!J525</f>
        <v>4.7411841324851593E-2</v>
      </c>
      <c r="K525" s="6">
        <f>'1'!K525</f>
        <v>4.7411841324851593E-2</v>
      </c>
      <c r="L525" s="6">
        <f>'1'!L525</f>
        <v>3.7414196307986702E-2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3.7557201557814099E-2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4.6946501947267627E-2</v>
      </c>
      <c r="I526" s="6">
        <f>'1'!I526</f>
        <v>2.8167901168360574E-2</v>
      </c>
      <c r="J526" s="6">
        <f>'1'!J526</f>
        <v>4.7315621877567667E-2</v>
      </c>
      <c r="K526" s="6">
        <f>'1'!K526</f>
        <v>4.7315621877567667E-2</v>
      </c>
      <c r="L526" s="6">
        <f>'1'!L526</f>
        <v>3.7557201557814099E-2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3.7643163124699799E-2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4.7053953905874746E-2</v>
      </c>
      <c r="I527" s="6">
        <f>'1'!I527</f>
        <v>2.823237234352485E-2</v>
      </c>
      <c r="J527" s="6">
        <f>'1'!J527</f>
        <v>4.7000724416958989E-2</v>
      </c>
      <c r="K527" s="6">
        <f>'1'!K527</f>
        <v>4.7000724416958989E-2</v>
      </c>
      <c r="L527" s="6">
        <f>'1'!L527</f>
        <v>3.7643163124699799E-2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3.7771396612835698E-2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4.7214245766044619E-2</v>
      </c>
      <c r="I528" s="6">
        <f>'1'!I528</f>
        <v>2.8328547459626773E-2</v>
      </c>
      <c r="J528" s="6">
        <f>'1'!J528</f>
        <v>4.7241118054167898E-2</v>
      </c>
      <c r="K528" s="6">
        <f>'1'!K528</f>
        <v>4.7241118054167898E-2</v>
      </c>
      <c r="L528" s="6">
        <f>'1'!L528</f>
        <v>3.7771396612835698E-2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3.7857895506932401E-2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4.7322369383665505E-2</v>
      </c>
      <c r="I529" s="6">
        <f>'1'!I529</f>
        <v>2.8393421630199301E-2</v>
      </c>
      <c r="J529" s="6">
        <f>'1'!J529</f>
        <v>4.7193303697242589E-2</v>
      </c>
      <c r="K529" s="6">
        <f>'1'!K529</f>
        <v>4.7193303697242589E-2</v>
      </c>
      <c r="L529" s="6">
        <f>'1'!L529</f>
        <v>3.7857895506932401E-2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3.7676183440888002E-2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4.709522930111E-2</v>
      </c>
      <c r="I530" s="6">
        <f>'1'!I530</f>
        <v>2.8257137580666003E-2</v>
      </c>
      <c r="J530" s="6">
        <f>'1'!J530</f>
        <v>4.6864262940778355E-2</v>
      </c>
      <c r="K530" s="6">
        <f>'1'!K530</f>
        <v>4.6864262940778355E-2</v>
      </c>
      <c r="L530" s="6">
        <f>'1'!L530</f>
        <v>3.7676183440888002E-2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3.7843841135494903E-2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4.7304801419368631E-2</v>
      </c>
      <c r="I531" s="6">
        <f>'1'!I531</f>
        <v>2.8382880851621176E-2</v>
      </c>
      <c r="J531" s="6">
        <f>'1'!J531</f>
        <v>4.6594109117885932E-2</v>
      </c>
      <c r="K531" s="6">
        <f>'1'!K531</f>
        <v>4.6594109117885932E-2</v>
      </c>
      <c r="L531" s="6">
        <f>'1'!L531</f>
        <v>3.7843841135494903E-2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3.7802577847063701E-2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4.7253222308829626E-2</v>
      </c>
      <c r="I532" s="6">
        <f>'1'!I532</f>
        <v>2.8351933385297776E-2</v>
      </c>
      <c r="J532" s="6">
        <f>'1'!J532</f>
        <v>4.6436373267103433E-2</v>
      </c>
      <c r="K532" s="6">
        <f>'1'!K532</f>
        <v>4.6436373267103433E-2</v>
      </c>
      <c r="L532" s="6">
        <f>'1'!L532</f>
        <v>3.7802577847063701E-2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3.7619341944235399E-2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4.7024177430294245E-2</v>
      </c>
      <c r="I533" s="6">
        <f>'1'!I533</f>
        <v>2.8214506458176549E-2</v>
      </c>
      <c r="J533" s="6">
        <f>'1'!J533</f>
        <v>4.6512241720460278E-2</v>
      </c>
      <c r="K533" s="6">
        <f>'1'!K533</f>
        <v>4.6512241720460278E-2</v>
      </c>
      <c r="L533" s="6">
        <f>'1'!L533</f>
        <v>3.7619341944235399E-2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3.7728718631475797E-2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4.7160898289344749E-2</v>
      </c>
      <c r="I534" s="6">
        <f>'1'!I534</f>
        <v>2.8296538973606847E-2</v>
      </c>
      <c r="J534" s="6">
        <f>'1'!J534</f>
        <v>4.6343827137970334E-2</v>
      </c>
      <c r="K534" s="6">
        <f>'1'!K534</f>
        <v>4.6343827137970334E-2</v>
      </c>
      <c r="L534" s="6">
        <f>'1'!L534</f>
        <v>3.7728718631475797E-2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3.7990755158930897E-2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4.7488443948663625E-2</v>
      </c>
      <c r="I535" s="6">
        <f>'1'!I535</f>
        <v>2.8493066369198173E-2</v>
      </c>
      <c r="J535" s="6">
        <f>'1'!J535</f>
        <v>4.67205716172166E-2</v>
      </c>
      <c r="K535" s="6">
        <f>'1'!K535</f>
        <v>4.67205716172166E-2</v>
      </c>
      <c r="L535" s="6">
        <f>'1'!L535</f>
        <v>3.7990755158930897E-2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3.8049363416868903E-2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4.7561704271086129E-2</v>
      </c>
      <c r="I536" s="6">
        <f>'1'!I536</f>
        <v>2.8537022562651677E-2</v>
      </c>
      <c r="J536" s="6">
        <f>'1'!J536</f>
        <v>4.688060534717866E-2</v>
      </c>
      <c r="K536" s="6">
        <f>'1'!K536</f>
        <v>4.688060534717866E-2</v>
      </c>
      <c r="L536" s="6">
        <f>'1'!L536</f>
        <v>3.8049363416868903E-2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3.7821622847517999E-2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4.7277028559397499E-2</v>
      </c>
      <c r="I537" s="6">
        <f>'1'!I537</f>
        <v>2.83662171356385E-2</v>
      </c>
      <c r="J537" s="6">
        <f>'1'!J537</f>
        <v>4.66262977650755E-2</v>
      </c>
      <c r="K537" s="6">
        <f>'1'!K537</f>
        <v>4.66262977650755E-2</v>
      </c>
      <c r="L537" s="6">
        <f>'1'!L537</f>
        <v>3.7821622847517999E-2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3.7909317668622197E-2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4.738664708577775E-2</v>
      </c>
      <c r="I538" s="6">
        <f>'1'!I538</f>
        <v>2.8431988251466648E-2</v>
      </c>
      <c r="J538" s="6">
        <f>'1'!J538</f>
        <v>4.6784983658463362E-2</v>
      </c>
      <c r="K538" s="6">
        <f>'1'!K538</f>
        <v>4.6784983658463362E-2</v>
      </c>
      <c r="L538" s="6">
        <f>'1'!L538</f>
        <v>3.7909317668622197E-2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3.7977362290672501E-2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4.7471702863340626E-2</v>
      </c>
      <c r="I539" s="6">
        <f>'1'!I539</f>
        <v>2.8483021718004375E-2</v>
      </c>
      <c r="J539" s="6">
        <f>'1'!J539</f>
        <v>4.7200118108895961E-2</v>
      </c>
      <c r="K539" s="6">
        <f>'1'!K539</f>
        <v>4.7200118108895961E-2</v>
      </c>
      <c r="L539" s="6">
        <f>'1'!L539</f>
        <v>3.7977362290672501E-2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3.80041906419172E-2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4.7505238302396502E-2</v>
      </c>
      <c r="I540" s="6">
        <f>'1'!I540</f>
        <v>2.8503142981437898E-2</v>
      </c>
      <c r="J540" s="6">
        <f>'1'!J540</f>
        <v>4.7140694644249068E-2</v>
      </c>
      <c r="K540" s="6">
        <f>'1'!K540</f>
        <v>4.7140694644249068E-2</v>
      </c>
      <c r="L540" s="6">
        <f>'1'!L540</f>
        <v>3.80041906419172E-2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3.7776290878692602E-2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4.7220363598365754E-2</v>
      </c>
      <c r="I541" s="6">
        <f>'1'!I541</f>
        <v>2.833221815901945E-2</v>
      </c>
      <c r="J541" s="6">
        <f>'1'!J541</f>
        <v>4.6894081391104285E-2</v>
      </c>
      <c r="K541" s="6">
        <f>'1'!K541</f>
        <v>4.6894081391104285E-2</v>
      </c>
      <c r="L541" s="6">
        <f>'1'!L541</f>
        <v>3.7776290878692602E-2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3.75675792642697E-2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4.6959474080337127E-2</v>
      </c>
      <c r="I542" s="6">
        <f>'1'!I542</f>
        <v>2.8175684448202273E-2</v>
      </c>
      <c r="J542" s="6">
        <f>'1'!J542</f>
        <v>4.6871817158380888E-2</v>
      </c>
      <c r="K542" s="6">
        <f>'1'!K542</f>
        <v>4.6871817158380888E-2</v>
      </c>
      <c r="L542" s="6">
        <f>'1'!L542</f>
        <v>3.75675792642697E-2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3.7504057809149102E-2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4.6880072261436381E-2</v>
      </c>
      <c r="I543" s="6">
        <f>'1'!I543</f>
        <v>2.8128043356861827E-2</v>
      </c>
      <c r="J543" s="6">
        <f>'1'!J543</f>
        <v>4.689646419978493E-2</v>
      </c>
      <c r="K543" s="6">
        <f>'1'!K543</f>
        <v>4.689646419978493E-2</v>
      </c>
      <c r="L543" s="6">
        <f>'1'!L543</f>
        <v>3.7504057809149102E-2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3.7503017126839802E-2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4.6878771408549749E-2</v>
      </c>
      <c r="I544" s="6">
        <f>'1'!I544</f>
        <v>2.8127262845129852E-2</v>
      </c>
      <c r="J544" s="6">
        <f>'1'!J544</f>
        <v>4.7301277055410651E-2</v>
      </c>
      <c r="K544" s="6">
        <f>'1'!K544</f>
        <v>4.7301277055410651E-2</v>
      </c>
      <c r="L544" s="6">
        <f>'1'!L544</f>
        <v>3.7503017126839802E-2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3.7934774966864503E-2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4.741846870858063E-2</v>
      </c>
      <c r="I545" s="6">
        <f>'1'!I545</f>
        <v>2.8451081225148375E-2</v>
      </c>
      <c r="J545" s="6">
        <f>'1'!J545</f>
        <v>4.7171721594002014E-2</v>
      </c>
      <c r="K545" s="6">
        <f>'1'!K545</f>
        <v>4.7171721594002014E-2</v>
      </c>
      <c r="L545" s="6">
        <f>'1'!L545</f>
        <v>3.7934774966864503E-2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3.8032178520876703E-2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4.7540223151095878E-2</v>
      </c>
      <c r="I546" s="6">
        <f>'1'!I546</f>
        <v>2.8524133890657527E-2</v>
      </c>
      <c r="J546" s="6">
        <f>'1'!J546</f>
        <v>4.6845816052954403E-2</v>
      </c>
      <c r="K546" s="6">
        <f>'1'!K546</f>
        <v>4.6845816052954403E-2</v>
      </c>
      <c r="L546" s="6">
        <f>'1'!L546</f>
        <v>3.8032178520876703E-2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3.78512624349771E-2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4.7314078043721376E-2</v>
      </c>
      <c r="I547" s="6">
        <f>'1'!I547</f>
        <v>2.8388446826232823E-2</v>
      </c>
      <c r="J547" s="6">
        <f>'1'!J547</f>
        <v>4.7129031230556832E-2</v>
      </c>
      <c r="K547" s="6">
        <f>'1'!K547</f>
        <v>4.7129031230556832E-2</v>
      </c>
      <c r="L547" s="6">
        <f>'1'!L547</f>
        <v>3.78512624349771E-2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3.77732436533047E-2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4.7216554566630875E-2</v>
      </c>
      <c r="I548" s="6">
        <f>'1'!I548</f>
        <v>2.8329932739978525E-2</v>
      </c>
      <c r="J548" s="6">
        <f>'1'!J548</f>
        <v>4.7416762793915469E-2</v>
      </c>
      <c r="K548" s="6">
        <f>'1'!K548</f>
        <v>4.7416762793915469E-2</v>
      </c>
      <c r="L548" s="6">
        <f>'1'!L548</f>
        <v>3.77732436533047E-2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3.7462243354303398E-2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4.6827804192879248E-2</v>
      </c>
      <c r="I549" s="6">
        <f>'1'!I549</f>
        <v>2.8096682515727549E-2</v>
      </c>
      <c r="J549" s="6">
        <f>'1'!J549</f>
        <v>4.7051786315644856E-2</v>
      </c>
      <c r="K549" s="6">
        <f>'1'!K549</f>
        <v>4.7051786315644856E-2</v>
      </c>
      <c r="L549" s="6">
        <f>'1'!L549</f>
        <v>3.7462243354303398E-2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3.7642826956057598E-2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4.7053533695071995E-2</v>
      </c>
      <c r="I550" s="6">
        <f>'1'!I550</f>
        <v>2.8232120217043199E-2</v>
      </c>
      <c r="J550" s="6">
        <f>'1'!J550</f>
        <v>4.6449906779885926E-2</v>
      </c>
      <c r="K550" s="6">
        <f>'1'!K550</f>
        <v>4.6449906779885926E-2</v>
      </c>
      <c r="L550" s="6">
        <f>'1'!L550</f>
        <v>3.7642826956057598E-2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3.7716532303090203E-2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4.714566537886275E-2</v>
      </c>
      <c r="I551" s="6">
        <f>'1'!I551</f>
        <v>2.8287399227317652E-2</v>
      </c>
      <c r="J551" s="6">
        <f>'1'!J551</f>
        <v>4.7060875020978429E-2</v>
      </c>
      <c r="K551" s="6">
        <f>'1'!K551</f>
        <v>4.7060875020978429E-2</v>
      </c>
      <c r="L551" s="6">
        <f>'1'!L551</f>
        <v>3.7716532303090203E-2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3.7679209243551601E-2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4.7099011554439504E-2</v>
      </c>
      <c r="I552" s="6">
        <f>'1'!I552</f>
        <v>2.8259406932663701E-2</v>
      </c>
      <c r="J552" s="6">
        <f>'1'!J552</f>
        <v>4.7151368898726738E-2</v>
      </c>
      <c r="K552" s="6">
        <f>'1'!K552</f>
        <v>4.7151368898726738E-2</v>
      </c>
      <c r="L552" s="6">
        <f>'1'!L552</f>
        <v>3.7679209243551601E-2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3.7721064850613398E-2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4.7151331063266744E-2</v>
      </c>
      <c r="I553" s="6">
        <f>'1'!I553</f>
        <v>2.8290798637960048E-2</v>
      </c>
      <c r="J553" s="6">
        <f>'1'!J553</f>
        <v>4.6746251883569033E-2</v>
      </c>
      <c r="K553" s="6">
        <f>'1'!K553</f>
        <v>4.6746251883569033E-2</v>
      </c>
      <c r="L553" s="6">
        <f>'1'!L553</f>
        <v>3.7721064850613398E-2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3.7879515307321102E-2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4.7349394134151374E-2</v>
      </c>
      <c r="I554" s="6">
        <f>'1'!I554</f>
        <v>2.8409636480490826E-2</v>
      </c>
      <c r="J554" s="6">
        <f>'1'!J554</f>
        <v>4.679371392185519E-2</v>
      </c>
      <c r="K554" s="6">
        <f>'1'!K554</f>
        <v>4.679371392185519E-2</v>
      </c>
      <c r="L554" s="6">
        <f>'1'!L554</f>
        <v>3.7879515307321102E-2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3.8069272106396303E-2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4.7586590132995377E-2</v>
      </c>
      <c r="I555" s="6">
        <f>'1'!I555</f>
        <v>2.8551954079797229E-2</v>
      </c>
      <c r="J555" s="6">
        <f>'1'!J555</f>
        <v>4.7092424649009361E-2</v>
      </c>
      <c r="K555" s="6">
        <f>'1'!K555</f>
        <v>4.7092424649009361E-2</v>
      </c>
      <c r="L555" s="6">
        <f>'1'!L555</f>
        <v>3.8069272106396303E-2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3.8035667396643297E-2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4.7544584245804121E-2</v>
      </c>
      <c r="I556" s="6">
        <f>'1'!I556</f>
        <v>2.8526750547482473E-2</v>
      </c>
      <c r="J556" s="6">
        <f>'1'!J556</f>
        <v>4.7532855041578725E-2</v>
      </c>
      <c r="K556" s="6">
        <f>'1'!K556</f>
        <v>4.7532855041578725E-2</v>
      </c>
      <c r="L556" s="6">
        <f>'1'!L556</f>
        <v>3.8035667396643297E-2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3.77763219214515E-2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4.7220402401814375E-2</v>
      </c>
      <c r="I557" s="6">
        <f>'1'!I557</f>
        <v>2.8332241441088625E-2</v>
      </c>
      <c r="J557" s="6">
        <f>'1'!J557</f>
        <v>4.7725665484986537E-2</v>
      </c>
      <c r="K557" s="6">
        <f>'1'!K557</f>
        <v>4.7725665484986537E-2</v>
      </c>
      <c r="L557" s="6">
        <f>'1'!L557</f>
        <v>3.77763219214515E-2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3.7810194804085401E-2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4.7262743505106751E-2</v>
      </c>
      <c r="I558" s="6">
        <f>'1'!I558</f>
        <v>2.8357646103064051E-2</v>
      </c>
      <c r="J558" s="6">
        <f>'1'!J558</f>
        <v>4.7356563377799241E-2</v>
      </c>
      <c r="K558" s="6">
        <f>'1'!K558</f>
        <v>4.7356563377799241E-2</v>
      </c>
      <c r="L558" s="6">
        <f>'1'!L558</f>
        <v>3.7810194804085401E-2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3.7792025422629001E-2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4.724003177828625E-2</v>
      </c>
      <c r="I559" s="6">
        <f>'1'!I559</f>
        <v>2.8344019066971753E-2</v>
      </c>
      <c r="J559" s="6">
        <f>'1'!J559</f>
        <v>4.7341677437903358E-2</v>
      </c>
      <c r="K559" s="6">
        <f>'1'!K559</f>
        <v>4.7341677437903358E-2</v>
      </c>
      <c r="L559" s="6">
        <f>'1'!L559</f>
        <v>3.7792025422629001E-2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3.7782227580723901E-2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4.722778447590488E-2</v>
      </c>
      <c r="I560" s="6">
        <f>'1'!I560</f>
        <v>2.8336670685542926E-2</v>
      </c>
      <c r="J560" s="6">
        <f>'1'!J560</f>
        <v>4.7288447986889935E-2</v>
      </c>
      <c r="K560" s="6">
        <f>'1'!K560</f>
        <v>4.7288447986889935E-2</v>
      </c>
      <c r="L560" s="6">
        <f>'1'!L560</f>
        <v>3.7782227580723901E-2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3.78924012038502E-2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4.7365501504812751E-2</v>
      </c>
      <c r="I561" s="6">
        <f>'1'!I561</f>
        <v>2.8419300902887648E-2</v>
      </c>
      <c r="J561" s="6">
        <f>'1'!J561</f>
        <v>4.6886463018393644E-2</v>
      </c>
      <c r="K561" s="6">
        <f>'1'!K561</f>
        <v>4.6886463018393644E-2</v>
      </c>
      <c r="L561" s="6">
        <f>'1'!L561</f>
        <v>3.78924012038502E-2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3.7618916776576097E-2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4.7023645970720118E-2</v>
      </c>
      <c r="I562" s="6">
        <f>'1'!I562</f>
        <v>2.8214187582432073E-2</v>
      </c>
      <c r="J562" s="6">
        <f>'1'!J562</f>
        <v>4.6254632167300809E-2</v>
      </c>
      <c r="K562" s="6">
        <f>'1'!K562</f>
        <v>4.6254632167300809E-2</v>
      </c>
      <c r="L562" s="6">
        <f>'1'!L562</f>
        <v>3.7618916776576097E-2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3.7734710197193697E-2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4.7168387746492124E-2</v>
      </c>
      <c r="I563" s="6">
        <f>'1'!I563</f>
        <v>2.8301032647895272E-2</v>
      </c>
      <c r="J563" s="6">
        <f>'1'!J563</f>
        <v>4.6564667964727011E-2</v>
      </c>
      <c r="K563" s="6">
        <f>'1'!K563</f>
        <v>4.6564667964727011E-2</v>
      </c>
      <c r="L563" s="6">
        <f>'1'!L563</f>
        <v>3.7734710197193697E-2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3.7627695695538803E-2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4.7034619619423505E-2</v>
      </c>
      <c r="I564" s="6">
        <f>'1'!I564</f>
        <v>2.82207717716541E-2</v>
      </c>
      <c r="J564" s="6">
        <f>'1'!J564</f>
        <v>4.6601767927602462E-2</v>
      </c>
      <c r="K564" s="6">
        <f>'1'!K564</f>
        <v>4.6601767927602462E-2</v>
      </c>
      <c r="L564" s="6">
        <f>'1'!L564</f>
        <v>3.7627695695538803E-2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3.76039599993781E-2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4.7004949999222626E-2</v>
      </c>
      <c r="I565" s="6">
        <f>'1'!I565</f>
        <v>2.8202969999533575E-2</v>
      </c>
      <c r="J565" s="6">
        <f>'1'!J565</f>
        <v>4.6823914165578399E-2</v>
      </c>
      <c r="K565" s="6">
        <f>'1'!K565</f>
        <v>4.6823914165578399E-2</v>
      </c>
      <c r="L565" s="6">
        <f>'1'!L565</f>
        <v>3.76039599993781E-2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3.7630130093082997E-2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4.7037662616353747E-2</v>
      </c>
      <c r="I566" s="6">
        <f>'1'!I566</f>
        <v>2.8222597569812248E-2</v>
      </c>
      <c r="J566" s="6">
        <f>'1'!J566</f>
        <v>4.6682159417341072E-2</v>
      </c>
      <c r="K566" s="6">
        <f>'1'!K566</f>
        <v>4.6682159417341072E-2</v>
      </c>
      <c r="L566" s="6">
        <f>'1'!L566</f>
        <v>3.7630130093082997E-2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3.7638947584247399E-2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4.7048684480309251E-2</v>
      </c>
      <c r="I567" s="6">
        <f>'1'!I567</f>
        <v>2.8229210688185548E-2</v>
      </c>
      <c r="J567" s="6">
        <f>'1'!J567</f>
        <v>4.6361085834946365E-2</v>
      </c>
      <c r="K567" s="6">
        <f>'1'!K567</f>
        <v>4.6361085834946365E-2</v>
      </c>
      <c r="L567" s="6">
        <f>'1'!L567</f>
        <v>3.7638947584247399E-2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3.7758774676505E-2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4.7198468345631253E-2</v>
      </c>
      <c r="I568" s="6">
        <f>'1'!I568</f>
        <v>2.831908100737875E-2</v>
      </c>
      <c r="J568" s="6">
        <f>'1'!J568</f>
        <v>4.6707156511438024E-2</v>
      </c>
      <c r="K568" s="6">
        <f>'1'!K568</f>
        <v>4.6707156511438024E-2</v>
      </c>
      <c r="L568" s="6">
        <f>'1'!L568</f>
        <v>3.7758774676505E-2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3.7746872425772598E-2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4.7183590532215748E-2</v>
      </c>
      <c r="I569" s="6">
        <f>'1'!I569</f>
        <v>2.8310154319329449E-2</v>
      </c>
      <c r="J569" s="6">
        <f>'1'!J569</f>
        <v>4.7050384932799887E-2</v>
      </c>
      <c r="K569" s="6">
        <f>'1'!K569</f>
        <v>4.7050384932799887E-2</v>
      </c>
      <c r="L569" s="6">
        <f>'1'!L569</f>
        <v>3.7746872425772598E-2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3.79659139122678E-2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4.7457392390334752E-2</v>
      </c>
      <c r="I570" s="6">
        <f>'1'!I570</f>
        <v>2.8474435434200848E-2</v>
      </c>
      <c r="J570" s="6">
        <f>'1'!J570</f>
        <v>4.6970829614843335E-2</v>
      </c>
      <c r="K570" s="6">
        <f>'1'!K570</f>
        <v>4.6970829614843335E-2</v>
      </c>
      <c r="L570" s="6">
        <f>'1'!L570</f>
        <v>3.79659139122678E-2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3.78181712927688E-2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4.7272714115960998E-2</v>
      </c>
      <c r="I571" s="6">
        <f>'1'!I571</f>
        <v>2.8363628469576602E-2</v>
      </c>
      <c r="J571" s="6">
        <f>'1'!J571</f>
        <v>4.6351740015100527E-2</v>
      </c>
      <c r="K571" s="6">
        <f>'1'!K571</f>
        <v>4.6351740015100527E-2</v>
      </c>
      <c r="L571" s="6">
        <f>'1'!L571</f>
        <v>3.78181712927688E-2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3.7491823525781398E-2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4.6864779407226748E-2</v>
      </c>
      <c r="I572" s="6">
        <f>'1'!I572</f>
        <v>2.8118867644336049E-2</v>
      </c>
      <c r="J572" s="6">
        <f>'1'!J572</f>
        <v>4.6386387575030497E-2</v>
      </c>
      <c r="K572" s="6">
        <f>'1'!K572</f>
        <v>4.6386387575030497E-2</v>
      </c>
      <c r="L572" s="6">
        <f>'1'!L572</f>
        <v>3.7491823525781398E-2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3.73438437393128E-2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4.6679804674140998E-2</v>
      </c>
      <c r="I573" s="6">
        <f>'1'!I573</f>
        <v>2.8007882804484602E-2</v>
      </c>
      <c r="J573" s="6">
        <f>'1'!J573</f>
        <v>4.6189461721993688E-2</v>
      </c>
      <c r="K573" s="6">
        <f>'1'!K573</f>
        <v>4.6189461721993688E-2</v>
      </c>
      <c r="L573" s="6">
        <f>'1'!L573</f>
        <v>3.73438437393128E-2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3.7247844608155202E-2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4.6559805760194001E-2</v>
      </c>
      <c r="I574" s="6">
        <f>'1'!I574</f>
        <v>2.7935883456116403E-2</v>
      </c>
      <c r="J574" s="6">
        <f>'1'!J574</f>
        <v>4.6550249150938465E-2</v>
      </c>
      <c r="K574" s="6">
        <f>'1'!K574</f>
        <v>4.6550249150938465E-2</v>
      </c>
      <c r="L574" s="6">
        <f>'1'!L574</f>
        <v>3.7247844608155202E-2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3.73636566010399E-2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4.6704570751299877E-2</v>
      </c>
      <c r="I575" s="6">
        <f>'1'!I575</f>
        <v>2.8022742450779924E-2</v>
      </c>
      <c r="J575" s="6">
        <f>'1'!J575</f>
        <v>4.6892452284165047E-2</v>
      </c>
      <c r="K575" s="6">
        <f>'1'!K575</f>
        <v>4.6892452284165047E-2</v>
      </c>
      <c r="L575" s="6">
        <f>'1'!L575</f>
        <v>3.73636566010399E-2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3.7676091682051903E-2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4.709511460256488E-2</v>
      </c>
      <c r="I576" s="6">
        <f>'1'!I576</f>
        <v>2.8257068761538925E-2</v>
      </c>
      <c r="J576" s="6">
        <f>'1'!J576</f>
        <v>4.6981855228608267E-2</v>
      </c>
      <c r="K576" s="6">
        <f>'1'!K576</f>
        <v>4.6981855228608267E-2</v>
      </c>
      <c r="L576" s="6">
        <f>'1'!L576</f>
        <v>3.7676091682051903E-2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3.7757385256376501E-2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4.7196731570470628E-2</v>
      </c>
      <c r="I577" s="6">
        <f>'1'!I577</f>
        <v>2.8318038942282374E-2</v>
      </c>
      <c r="J577" s="6">
        <f>'1'!J577</f>
        <v>4.6617356239838634E-2</v>
      </c>
      <c r="K577" s="6">
        <f>'1'!K577</f>
        <v>4.6617356239838634E-2</v>
      </c>
      <c r="L577" s="6">
        <f>'1'!L577</f>
        <v>3.7757385256376501E-2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3.7247813863153997E-2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4.65597673289425E-2</v>
      </c>
      <c r="I578" s="6">
        <f>'1'!I578</f>
        <v>2.7935860397365498E-2</v>
      </c>
      <c r="J578" s="6">
        <f>'1'!J578</f>
        <v>4.6625306608681694E-2</v>
      </c>
      <c r="K578" s="6">
        <f>'1'!K578</f>
        <v>4.6625306608681694E-2</v>
      </c>
      <c r="L578" s="6">
        <f>'1'!L578</f>
        <v>3.7247813863153997E-2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3.7360647680072703E-2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4.6700809600090876E-2</v>
      </c>
      <c r="I579" s="6">
        <f>'1'!I579</f>
        <v>2.8020485760054527E-2</v>
      </c>
      <c r="J579" s="6">
        <f>'1'!J579</f>
        <v>4.7159444341441654E-2</v>
      </c>
      <c r="K579" s="6">
        <f>'1'!K579</f>
        <v>4.7159444341441654E-2</v>
      </c>
      <c r="L579" s="6">
        <f>'1'!L579</f>
        <v>3.7360647680072703E-2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3.7536992328203699E-2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4.6921240410254625E-2</v>
      </c>
      <c r="I580" s="6">
        <f>'1'!I580</f>
        <v>2.8152744246152772E-2</v>
      </c>
      <c r="J580" s="6">
        <f>'1'!J580</f>
        <v>4.7149547531088826E-2</v>
      </c>
      <c r="K580" s="6">
        <f>'1'!K580</f>
        <v>4.7149547531088826E-2</v>
      </c>
      <c r="L580" s="6">
        <f>'1'!L580</f>
        <v>3.7536992328203699E-2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3.72927826890855E-2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4.6615978361356877E-2</v>
      </c>
      <c r="I581" s="6">
        <f>'1'!I581</f>
        <v>2.7969587016814124E-2</v>
      </c>
      <c r="J581" s="6">
        <f>'1'!J581</f>
        <v>4.7288147209560233E-2</v>
      </c>
      <c r="K581" s="6">
        <f>'1'!K581</f>
        <v>4.7288147209560233E-2</v>
      </c>
      <c r="L581" s="6">
        <f>'1'!L581</f>
        <v>3.72927826890855E-2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3.7248385656234902E-2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4.6560482070293625E-2</v>
      </c>
      <c r="I582" s="6">
        <f>'1'!I582</f>
        <v>2.7936289242176178E-2</v>
      </c>
      <c r="J582" s="6">
        <f>'1'!J582</f>
        <v>4.7411262589406894E-2</v>
      </c>
      <c r="K582" s="6">
        <f>'1'!K582</f>
        <v>4.7411262589406894E-2</v>
      </c>
      <c r="L582" s="6">
        <f>'1'!L582</f>
        <v>3.7248385656234902E-2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3.7347636168089803E-2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4.6684545210112255E-2</v>
      </c>
      <c r="I583" s="6">
        <f>'1'!I583</f>
        <v>2.801072712606735E-2</v>
      </c>
      <c r="J583" s="6">
        <f>'1'!J583</f>
        <v>4.6940807212898061E-2</v>
      </c>
      <c r="K583" s="6">
        <f>'1'!K583</f>
        <v>4.6940807212898061E-2</v>
      </c>
      <c r="L583" s="6">
        <f>'1'!L583</f>
        <v>3.7347636168089803E-2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3.7537972057099099E-2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4.6922465071373876E-2</v>
      </c>
      <c r="I584" s="6">
        <f>'1'!I584</f>
        <v>2.8153479042824323E-2</v>
      </c>
      <c r="J584" s="6">
        <f>'1'!J584</f>
        <v>4.6762533447271284E-2</v>
      </c>
      <c r="K584" s="6">
        <f>'1'!K584</f>
        <v>4.6762533447271284E-2</v>
      </c>
      <c r="L584" s="6">
        <f>'1'!L584</f>
        <v>3.7537972057099099E-2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3.7528535753858498E-2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4.6910669692323125E-2</v>
      </c>
      <c r="I585" s="6">
        <f>'1'!I585</f>
        <v>2.8146401815393872E-2</v>
      </c>
      <c r="J585" s="6">
        <f>'1'!J585</f>
        <v>4.6432577148199511E-2</v>
      </c>
      <c r="K585" s="6">
        <f>'1'!K585</f>
        <v>4.6432577148199511E-2</v>
      </c>
      <c r="L585" s="6">
        <f>'1'!L585</f>
        <v>3.7528535753858498E-2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3.7501541215938301E-2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4.6876926519922875E-2</v>
      </c>
      <c r="I586" s="6">
        <f>'1'!I586</f>
        <v>2.8126155911953728E-2</v>
      </c>
      <c r="J586" s="6">
        <f>'1'!J586</f>
        <v>4.6341299390183326E-2</v>
      </c>
      <c r="K586" s="6">
        <f>'1'!K586</f>
        <v>4.6341299390183326E-2</v>
      </c>
      <c r="L586" s="6">
        <f>'1'!L586</f>
        <v>3.7501541215938301E-2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3.76607480565158E-2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4.7075935070644753E-2</v>
      </c>
      <c r="I587" s="6">
        <f>'1'!I587</f>
        <v>2.824556104238685E-2</v>
      </c>
      <c r="J587" s="6">
        <f>'1'!J587</f>
        <v>4.6182310953837007E-2</v>
      </c>
      <c r="K587" s="6">
        <f>'1'!K587</f>
        <v>4.6182310953837007E-2</v>
      </c>
      <c r="L587" s="6">
        <f>'1'!L587</f>
        <v>3.76607480565158E-2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3.7467216139316299E-2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4.6834020174145376E-2</v>
      </c>
      <c r="I588" s="6">
        <f>'1'!I588</f>
        <v>2.8100412104487223E-2</v>
      </c>
      <c r="J588" s="6">
        <f>'1'!J588</f>
        <v>4.6068247362754972E-2</v>
      </c>
      <c r="K588" s="6">
        <f>'1'!K588</f>
        <v>4.6068247362754972E-2</v>
      </c>
      <c r="L588" s="6">
        <f>'1'!L588</f>
        <v>3.7467216139316299E-2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3.7250933837995701E-2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4.6563667297494629E-2</v>
      </c>
      <c r="I589" s="6">
        <f>'1'!I589</f>
        <v>2.7938200378496775E-2</v>
      </c>
      <c r="J589" s="6">
        <f>'1'!J589</f>
        <v>4.6044251436786893E-2</v>
      </c>
      <c r="K589" s="6">
        <f>'1'!K589</f>
        <v>4.6044251436786893E-2</v>
      </c>
      <c r="L589" s="6">
        <f>'1'!L589</f>
        <v>3.7250933837995701E-2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3.7366579833668E-2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4.6708224792085001E-2</v>
      </c>
      <c r="I590" s="6">
        <f>'1'!I590</f>
        <v>2.8024934875250998E-2</v>
      </c>
      <c r="J590" s="6">
        <f>'1'!J590</f>
        <v>4.6418112372608587E-2</v>
      </c>
      <c r="K590" s="6">
        <f>'1'!K590</f>
        <v>4.6418112372608587E-2</v>
      </c>
      <c r="L590" s="6">
        <f>'1'!L590</f>
        <v>3.7366579833668E-2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3.74780378157012E-2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4.6847547269626498E-2</v>
      </c>
      <c r="I591" s="6">
        <f>'1'!I591</f>
        <v>2.8108528361775902E-2</v>
      </c>
      <c r="J591" s="6">
        <f>'1'!J591</f>
        <v>4.6626954513726455E-2</v>
      </c>
      <c r="K591" s="6">
        <f>'1'!K591</f>
        <v>4.6626954513726455E-2</v>
      </c>
      <c r="L591" s="6">
        <f>'1'!L591</f>
        <v>3.74780378157012E-2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3.7514108999913198E-2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4.6892636249891498E-2</v>
      </c>
      <c r="I592" s="6">
        <f>'1'!I592</f>
        <v>2.8135581749934899E-2</v>
      </c>
      <c r="J592" s="6">
        <f>'1'!J592</f>
        <v>4.6432942786330186E-2</v>
      </c>
      <c r="K592" s="6">
        <f>'1'!K592</f>
        <v>4.6432942786330186E-2</v>
      </c>
      <c r="L592" s="6">
        <f>'1'!L592</f>
        <v>3.7514108999913198E-2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3.7585497466964102E-2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4.6981871833705127E-2</v>
      </c>
      <c r="I593" s="6">
        <f>'1'!I593</f>
        <v>2.8189123100223076E-2</v>
      </c>
      <c r="J593" s="6">
        <f>'1'!J593</f>
        <v>4.6071383218527148E-2</v>
      </c>
      <c r="K593" s="6">
        <f>'1'!K593</f>
        <v>4.6071383218527148E-2</v>
      </c>
      <c r="L593" s="6">
        <f>'1'!L593</f>
        <v>3.7585497466964102E-2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3.75955354451823E-2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4.6994419306477873E-2</v>
      </c>
      <c r="I594" s="6">
        <f>'1'!I594</f>
        <v>2.8196651583886727E-2</v>
      </c>
      <c r="J594" s="6">
        <f>'1'!J594</f>
        <v>4.5704977604023138E-2</v>
      </c>
      <c r="K594" s="6">
        <f>'1'!K594</f>
        <v>4.5704977604023138E-2</v>
      </c>
      <c r="L594" s="6">
        <f>'1'!L594</f>
        <v>3.75955354451823E-2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3.7756335612063999E-2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4.7195419515079995E-2</v>
      </c>
      <c r="I595" s="6">
        <f>'1'!I595</f>
        <v>2.8317251709047999E-2</v>
      </c>
      <c r="J595" s="6">
        <f>'1'!J595</f>
        <v>4.5579453063230288E-2</v>
      </c>
      <c r="K595" s="6">
        <f>'1'!K595</f>
        <v>4.5579453063230288E-2</v>
      </c>
      <c r="L595" s="6">
        <f>'1'!L595</f>
        <v>3.7756335612063999E-2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3.7354497558064102E-2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4.669312194758013E-2</v>
      </c>
      <c r="I596" s="6">
        <f>'1'!I596</f>
        <v>2.8015873168548075E-2</v>
      </c>
      <c r="J596" s="6">
        <f>'1'!J596</f>
        <v>4.5456526590672286E-2</v>
      </c>
      <c r="K596" s="6">
        <f>'1'!K596</f>
        <v>4.5456526590672286E-2</v>
      </c>
      <c r="L596" s="6">
        <f>'1'!L596</f>
        <v>3.7354497558064102E-2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3.7236421281253401E-2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4.6545526601566752E-2</v>
      </c>
      <c r="I597" s="6">
        <f>'1'!I597</f>
        <v>2.7927315960940051E-2</v>
      </c>
      <c r="J597" s="6">
        <f>'1'!J597</f>
        <v>4.5665494057818959E-2</v>
      </c>
      <c r="K597" s="6">
        <f>'1'!K597</f>
        <v>4.5665494057818959E-2</v>
      </c>
      <c r="L597" s="6">
        <f>'1'!L597</f>
        <v>3.7236421281253401E-2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3.7641002221710601E-2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4.7051252777138251E-2</v>
      </c>
      <c r="I598" s="6">
        <f>'1'!I598</f>
        <v>2.8230751666282951E-2</v>
      </c>
      <c r="J598" s="6">
        <f>'1'!J598</f>
        <v>4.5954772113148808E-2</v>
      </c>
      <c r="K598" s="6">
        <f>'1'!K598</f>
        <v>4.5954772113148808E-2</v>
      </c>
      <c r="L598" s="6">
        <f>'1'!L598</f>
        <v>3.7641002221710601E-2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3.75745765049674E-2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4.696822063120925E-2</v>
      </c>
      <c r="I599" s="6">
        <f>'1'!I599</f>
        <v>2.818093237872555E-2</v>
      </c>
      <c r="J599" s="6">
        <f>'1'!J599</f>
        <v>4.6289292146829628E-2</v>
      </c>
      <c r="K599" s="6">
        <f>'1'!K599</f>
        <v>4.6289292146829628E-2</v>
      </c>
      <c r="L599" s="6">
        <f>'1'!L599</f>
        <v>3.75745765049674E-2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3.7448515473834702E-2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4.681064434229338E-2</v>
      </c>
      <c r="I600" s="6">
        <f>'1'!I600</f>
        <v>2.8086386605376025E-2</v>
      </c>
      <c r="J600" s="6">
        <f>'1'!J600</f>
        <v>4.5667649289253417E-2</v>
      </c>
      <c r="K600" s="6">
        <f>'1'!K600</f>
        <v>4.5667649289253417E-2</v>
      </c>
      <c r="L600" s="6">
        <f>'1'!L600</f>
        <v>3.7448515473834702E-2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3.7435779699586003E-2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4.6794724624482503E-2</v>
      </c>
      <c r="I601" s="6">
        <f>'1'!I601</f>
        <v>2.8076834774689502E-2</v>
      </c>
      <c r="J601" s="6">
        <f>'1'!J601</f>
        <v>4.5383257613790431E-2</v>
      </c>
      <c r="K601" s="6">
        <f>'1'!K601</f>
        <v>4.5383257613790431E-2</v>
      </c>
      <c r="L601" s="6">
        <f>'1'!L601</f>
        <v>3.7435779699586003E-2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3.7198462908517298E-2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4.6498078635646624E-2</v>
      </c>
      <c r="I602" s="6">
        <f>'1'!I602</f>
        <v>2.7898847181387972E-2</v>
      </c>
      <c r="J602" s="6">
        <f>'1'!J602</f>
        <v>4.5687733596966623E-2</v>
      </c>
      <c r="K602" s="6">
        <f>'1'!K602</f>
        <v>4.5687733596966623E-2</v>
      </c>
      <c r="L602" s="6">
        <f>'1'!L602</f>
        <v>3.7198462908517298E-2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3.7026951551678601E-2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4.628368943959825E-2</v>
      </c>
      <c r="I603" s="6">
        <f>'1'!I603</f>
        <v>2.7770213663758953E-2</v>
      </c>
      <c r="J603" s="6">
        <f>'1'!J603</f>
        <v>4.589041402211725E-2</v>
      </c>
      <c r="K603" s="6">
        <f>'1'!K603</f>
        <v>4.589041402211725E-2</v>
      </c>
      <c r="L603" s="6">
        <f>'1'!L603</f>
        <v>3.7026951551678601E-2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3.7455607468710697E-2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4.6819509335888368E-2</v>
      </c>
      <c r="I604" s="6">
        <f>'1'!I604</f>
        <v>2.8091705601533023E-2</v>
      </c>
      <c r="J604" s="6">
        <f>'1'!J604</f>
        <v>4.6230342720374955E-2</v>
      </c>
      <c r="K604" s="6">
        <f>'1'!K604</f>
        <v>4.6230342720374955E-2</v>
      </c>
      <c r="L604" s="6">
        <f>'1'!L604</f>
        <v>3.7455607468710697E-2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3.73596276088419E-2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4.6699534511052375E-2</v>
      </c>
      <c r="I605" s="6">
        <f>'1'!I605</f>
        <v>2.8019720706631425E-2</v>
      </c>
      <c r="J605" s="6">
        <f>'1'!J605</f>
        <v>4.6260208228531337E-2</v>
      </c>
      <c r="K605" s="6">
        <f>'1'!K605</f>
        <v>4.6260208228531337E-2</v>
      </c>
      <c r="L605" s="6">
        <f>'1'!L605</f>
        <v>3.73596276088419E-2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3.7111001480812603E-2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4.638875185101575E-2</v>
      </c>
      <c r="I606" s="6">
        <f>'1'!I606</f>
        <v>2.7833251110609452E-2</v>
      </c>
      <c r="J606" s="6">
        <f>'1'!J606</f>
        <v>4.584917803287198E-2</v>
      </c>
      <c r="K606" s="6">
        <f>'1'!K606</f>
        <v>4.584917803287198E-2</v>
      </c>
      <c r="L606" s="6">
        <f>'1'!L606</f>
        <v>3.7111001480812603E-2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3.7022038219015799E-2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4.6277547773769745E-2</v>
      </c>
      <c r="I607" s="6">
        <f>'1'!I607</f>
        <v>2.7766528664261849E-2</v>
      </c>
      <c r="J607" s="6">
        <f>'1'!J607</f>
        <v>4.5482094085543011E-2</v>
      </c>
      <c r="K607" s="6">
        <f>'1'!K607</f>
        <v>4.5482094085543011E-2</v>
      </c>
      <c r="L607" s="6">
        <f>'1'!L607</f>
        <v>3.7022038219015799E-2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3.7109800822298498E-2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4.6387251027873125E-2</v>
      </c>
      <c r="I608" s="6">
        <f>'1'!I608</f>
        <v>2.7832350616723872E-2</v>
      </c>
      <c r="J608" s="6">
        <f>'1'!J608</f>
        <v>4.539163571215752E-2</v>
      </c>
      <c r="K608" s="6">
        <f>'1'!K608</f>
        <v>4.539163571215752E-2</v>
      </c>
      <c r="L608" s="6">
        <f>'1'!L608</f>
        <v>3.7109800822298498E-2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3.7137231295001398E-2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4.6421539118751749E-2</v>
      </c>
      <c r="I609" s="6">
        <f>'1'!I609</f>
        <v>2.7852923471251047E-2</v>
      </c>
      <c r="J609" s="6">
        <f>'1'!J609</f>
        <v>4.5550718503802955E-2</v>
      </c>
      <c r="K609" s="6">
        <f>'1'!K609</f>
        <v>4.5550718503802955E-2</v>
      </c>
      <c r="L609" s="6">
        <f>'1'!L609</f>
        <v>3.7137231295001398E-2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3.7119146609288799E-2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4.6398933261611E-2</v>
      </c>
      <c r="I610" s="6">
        <f>'1'!I610</f>
        <v>2.7839359956966597E-2</v>
      </c>
      <c r="J610" s="6">
        <f>'1'!J610</f>
        <v>4.5399733370559373E-2</v>
      </c>
      <c r="K610" s="6">
        <f>'1'!K610</f>
        <v>4.5399733370559373E-2</v>
      </c>
      <c r="L610" s="6">
        <f>'1'!L610</f>
        <v>3.7119146609288799E-2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3.7347948092479502E-2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4.6684935115599374E-2</v>
      </c>
      <c r="I611" s="6">
        <f>'1'!I611</f>
        <v>2.8010961069359627E-2</v>
      </c>
      <c r="J611" s="6">
        <f>'1'!J611</f>
        <v>4.5256153922291209E-2</v>
      </c>
      <c r="K611" s="6">
        <f>'1'!K611</f>
        <v>4.5256153922291209E-2</v>
      </c>
      <c r="L611" s="6">
        <f>'1'!L611</f>
        <v>3.7347948092479502E-2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3.7365839382249903E-2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4.6707299227812381E-2</v>
      </c>
      <c r="I612" s="6">
        <f>'1'!I612</f>
        <v>2.8024379536687426E-2</v>
      </c>
      <c r="J612" s="6">
        <f>'1'!J612</f>
        <v>4.4990926670024939E-2</v>
      </c>
      <c r="K612" s="6">
        <f>'1'!K612</f>
        <v>4.4990926670024939E-2</v>
      </c>
      <c r="L612" s="6">
        <f>'1'!L612</f>
        <v>3.7365839382249903E-2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3.7643942559398201E-2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4.7054928199247753E-2</v>
      </c>
      <c r="I613" s="6">
        <f>'1'!I613</f>
        <v>2.8232956919548649E-2</v>
      </c>
      <c r="J613" s="6">
        <f>'1'!J613</f>
        <v>4.5131534586333566E-2</v>
      </c>
      <c r="K613" s="6">
        <f>'1'!K613</f>
        <v>4.5131534586333566E-2</v>
      </c>
      <c r="L613" s="6">
        <f>'1'!L613</f>
        <v>3.7643942559398201E-2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3.71564143204937E-2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4.6445517900617128E-2</v>
      </c>
      <c r="I614" s="6">
        <f>'1'!I614</f>
        <v>2.7867310740370275E-2</v>
      </c>
      <c r="J614" s="6">
        <f>'1'!J614</f>
        <v>4.523544268592064E-2</v>
      </c>
      <c r="K614" s="6">
        <f>'1'!K614</f>
        <v>4.523544268592064E-2</v>
      </c>
      <c r="L614" s="6">
        <f>'1'!L614</f>
        <v>3.71564143204937E-2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3.6803435489361797E-2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4.6004294361702246E-2</v>
      </c>
      <c r="I615" s="6">
        <f>'1'!I615</f>
        <v>2.7602576617021347E-2</v>
      </c>
      <c r="J615" s="6">
        <f>'1'!J615</f>
        <v>4.5170103174224582E-2</v>
      </c>
      <c r="K615" s="6">
        <f>'1'!K615</f>
        <v>4.5170103174224582E-2</v>
      </c>
      <c r="L615" s="6">
        <f>'1'!L615</f>
        <v>3.6803435489361797E-2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3.6649945965599999E-2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4.5812432457E-2</v>
      </c>
      <c r="I616" s="6">
        <f>'1'!I616</f>
        <v>2.7487459474199998E-2</v>
      </c>
      <c r="J616" s="6">
        <f>'1'!J616</f>
        <v>4.4971350692831223E-2</v>
      </c>
      <c r="K616" s="6">
        <f>'1'!K616</f>
        <v>4.4971350692831223E-2</v>
      </c>
      <c r="L616" s="6">
        <f>'1'!L616</f>
        <v>3.6649945965599999E-2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3.6536085460493098E-2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4.5670106825616369E-2</v>
      </c>
      <c r="I617" s="6">
        <f>'1'!I617</f>
        <v>2.7402064095369823E-2</v>
      </c>
      <c r="J617" s="6">
        <f>'1'!J617</f>
        <v>4.4751786606117089E-2</v>
      </c>
      <c r="K617" s="6">
        <f>'1'!K617</f>
        <v>4.4751786606117089E-2</v>
      </c>
      <c r="L617" s="6">
        <f>'1'!L617</f>
        <v>3.6536085460493098E-2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3.65705938001058E-2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4.5713242250132249E-2</v>
      </c>
      <c r="I618" s="6">
        <f>'1'!I618</f>
        <v>2.742794535007935E-2</v>
      </c>
      <c r="J618" s="6">
        <f>'1'!J618</f>
        <v>4.4482137341384745E-2</v>
      </c>
      <c r="K618" s="6">
        <f>'1'!K618</f>
        <v>4.4482137341384745E-2</v>
      </c>
      <c r="L618" s="6">
        <f>'1'!L618</f>
        <v>3.65705938001058E-2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3.6871007439017597E-2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4.6088759298772E-2</v>
      </c>
      <c r="I619" s="6">
        <f>'1'!I619</f>
        <v>2.7653255579263198E-2</v>
      </c>
      <c r="J619" s="6">
        <f>'1'!J619</f>
        <v>4.4882281624790327E-2</v>
      </c>
      <c r="K619" s="6">
        <f>'1'!K619</f>
        <v>4.4882281624790327E-2</v>
      </c>
      <c r="L619" s="6">
        <f>'1'!L619</f>
        <v>3.6871007439017597E-2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3.6828390594603001E-2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4.603548824325375E-2</v>
      </c>
      <c r="I620" s="6">
        <f>'1'!I620</f>
        <v>2.7621292945952253E-2</v>
      </c>
      <c r="J620" s="6">
        <f>'1'!J620</f>
        <v>4.5213578957859046E-2</v>
      </c>
      <c r="K620" s="6">
        <f>'1'!K620</f>
        <v>4.5213578957859046E-2</v>
      </c>
      <c r="L620" s="6">
        <f>'1'!L620</f>
        <v>3.6828390594603001E-2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3.7029187787196501E-2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4.6286484733995624E-2</v>
      </c>
      <c r="I621" s="6">
        <f>'1'!I621</f>
        <v>2.7771890840397377E-2</v>
      </c>
      <c r="J621" s="6">
        <f>'1'!J621</f>
        <v>4.4915234727210901E-2</v>
      </c>
      <c r="K621" s="6">
        <f>'1'!K621</f>
        <v>4.4915234727210901E-2</v>
      </c>
      <c r="L621" s="6">
        <f>'1'!L621</f>
        <v>3.7029187787196501E-2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3.6911169148016697E-2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4.6138961435020873E-2</v>
      </c>
      <c r="I622" s="6">
        <f>'1'!I622</f>
        <v>2.7683376861012521E-2</v>
      </c>
      <c r="J622" s="6">
        <f>'1'!J622</f>
        <v>4.4994178118202208E-2</v>
      </c>
      <c r="K622" s="6">
        <f>'1'!K622</f>
        <v>4.4994178118202208E-2</v>
      </c>
      <c r="L622" s="6">
        <f>'1'!L622</f>
        <v>3.6911169148016697E-2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3.69728372397796E-2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4.6216046549724499E-2</v>
      </c>
      <c r="I623" s="6">
        <f>'1'!I623</f>
        <v>2.7729627929834702E-2</v>
      </c>
      <c r="J623" s="6">
        <f>'1'!J623</f>
        <v>4.5145542213787547E-2</v>
      </c>
      <c r="K623" s="6">
        <f>'1'!K623</f>
        <v>4.5145542213787547E-2</v>
      </c>
      <c r="L623" s="6">
        <f>'1'!L623</f>
        <v>3.69728372397796E-2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3.71045126561882E-2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4.6380640820235249E-2</v>
      </c>
      <c r="I624" s="6">
        <f>'1'!I624</f>
        <v>2.7828384492141152E-2</v>
      </c>
      <c r="J624" s="6">
        <f>'1'!J624</f>
        <v>4.5016237342512144E-2</v>
      </c>
      <c r="K624" s="6">
        <f>'1'!K624</f>
        <v>4.5016237342512144E-2</v>
      </c>
      <c r="L624" s="6">
        <f>'1'!L624</f>
        <v>3.71045126561882E-2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3.6975333916548198E-2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4.6219167395685247E-2</v>
      </c>
      <c r="I625" s="6">
        <f>'1'!I625</f>
        <v>2.7731500437411148E-2</v>
      </c>
      <c r="J625" s="6">
        <f>'1'!J625</f>
        <v>4.4893003355271383E-2</v>
      </c>
      <c r="K625" s="6">
        <f>'1'!K625</f>
        <v>4.4893003355271383E-2</v>
      </c>
      <c r="L625" s="6">
        <f>'1'!L625</f>
        <v>3.6975333916548198E-2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3.64495409690411E-2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4.5561926211301375E-2</v>
      </c>
      <c r="I626" s="6">
        <f>'1'!I626</f>
        <v>2.7337155726780825E-2</v>
      </c>
      <c r="J626" s="6">
        <f>'1'!J626</f>
        <v>4.495685009324267E-2</v>
      </c>
      <c r="K626" s="6">
        <f>'1'!K626</f>
        <v>4.495685009324267E-2</v>
      </c>
      <c r="L626" s="6">
        <f>'1'!L626</f>
        <v>3.64495409690411E-2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3.6329647536115603E-2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4.5412059420144507E-2</v>
      </c>
      <c r="I627" s="6">
        <f>'1'!I627</f>
        <v>2.7247235652086702E-2</v>
      </c>
      <c r="J627" s="6">
        <f>'1'!J627</f>
        <v>4.4690528624412834E-2</v>
      </c>
      <c r="K627" s="6">
        <f>'1'!K627</f>
        <v>4.4690528624412834E-2</v>
      </c>
      <c r="L627" s="6">
        <f>'1'!L627</f>
        <v>3.6329647536115603E-2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3.6371599043883998E-2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4.5464498804854994E-2</v>
      </c>
      <c r="I628" s="6">
        <f>'1'!I628</f>
        <v>2.7278699282912999E-2</v>
      </c>
      <c r="J628" s="6">
        <f>'1'!J628</f>
        <v>4.3661599174466978E-2</v>
      </c>
      <c r="K628" s="6">
        <f>'1'!K628</f>
        <v>4.3661599174466978E-2</v>
      </c>
      <c r="L628" s="6">
        <f>'1'!L628</f>
        <v>3.6371599043883998E-2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3.65537796821679E-2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4.5692224602709872E-2</v>
      </c>
      <c r="I629" s="6">
        <f>'1'!I629</f>
        <v>2.7415334761625925E-2</v>
      </c>
      <c r="J629" s="6">
        <f>'1'!J629</f>
        <v>4.413525942821183E-2</v>
      </c>
      <c r="K629" s="6">
        <f>'1'!K629</f>
        <v>4.413525942821183E-2</v>
      </c>
      <c r="L629" s="6">
        <f>'1'!L629</f>
        <v>3.65537796821679E-2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3.6636768848726999E-2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4.5795961060908746E-2</v>
      </c>
      <c r="I630" s="6">
        <f>'1'!I630</f>
        <v>2.7477576636545251E-2</v>
      </c>
      <c r="J630" s="6">
        <f>'1'!J630</f>
        <v>4.4764874325464783E-2</v>
      </c>
      <c r="K630" s="6">
        <f>'1'!K630</f>
        <v>4.4764874325464783E-2</v>
      </c>
      <c r="L630" s="6">
        <f>'1'!L630</f>
        <v>3.6636768848726999E-2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3.6307079952287699E-2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4.5383849940359627E-2</v>
      </c>
      <c r="I631" s="6">
        <f>'1'!I631</f>
        <v>2.7230309964215774E-2</v>
      </c>
      <c r="J631" s="6">
        <f>'1'!J631</f>
        <v>4.4855132244375567E-2</v>
      </c>
      <c r="K631" s="6">
        <f>'1'!K631</f>
        <v>4.4855132244375567E-2</v>
      </c>
      <c r="L631" s="6">
        <f>'1'!L631</f>
        <v>3.6307079952287699E-2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3.6170746996175701E-2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4.5213433745219626E-2</v>
      </c>
      <c r="I632" s="6">
        <f>'1'!I632</f>
        <v>2.7128060247131776E-2</v>
      </c>
      <c r="J632" s="6">
        <f>'1'!J632</f>
        <v>4.4465273839955487E-2</v>
      </c>
      <c r="K632" s="6">
        <f>'1'!K632</f>
        <v>4.4465273839955487E-2</v>
      </c>
      <c r="L632" s="6">
        <f>'1'!L632</f>
        <v>3.6170746996175701E-2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3.6281839116188097E-2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4.5352298895235121E-2</v>
      </c>
      <c r="I633" s="6">
        <f>'1'!I633</f>
        <v>2.7211379337141073E-2</v>
      </c>
      <c r="J633" s="6">
        <f>'1'!J633</f>
        <v>4.4066969924391672E-2</v>
      </c>
      <c r="K633" s="6">
        <f>'1'!K633</f>
        <v>4.4066969924391672E-2</v>
      </c>
      <c r="L633" s="6">
        <f>'1'!L633</f>
        <v>3.6281839116188097E-2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3.6616635706355302E-2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4.5770794632944131E-2</v>
      </c>
      <c r="I634" s="6">
        <f>'1'!I634</f>
        <v>2.7462476779766477E-2</v>
      </c>
      <c r="J634" s="6">
        <f>'1'!J634</f>
        <v>4.4490820747853418E-2</v>
      </c>
      <c r="K634" s="6">
        <f>'1'!K634</f>
        <v>4.4490820747853418E-2</v>
      </c>
      <c r="L634" s="6">
        <f>'1'!L634</f>
        <v>3.6616635706355302E-2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3.6620927903696497E-2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4.5776159879620623E-2</v>
      </c>
      <c r="I635" s="6">
        <f>'1'!I635</f>
        <v>2.7465695927772371E-2</v>
      </c>
      <c r="J635" s="6">
        <f>'1'!J635</f>
        <v>4.5235564114433469E-2</v>
      </c>
      <c r="K635" s="6">
        <f>'1'!K635</f>
        <v>4.5235564114433469E-2</v>
      </c>
      <c r="L635" s="6">
        <f>'1'!L635</f>
        <v>3.6620927903696497E-2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3.6457219909503798E-2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4.5571524886879745E-2</v>
      </c>
      <c r="I636" s="6">
        <f>'1'!I636</f>
        <v>2.734291493212785E-2</v>
      </c>
      <c r="J636" s="6">
        <f>'1'!J636</f>
        <v>4.4831250614676785E-2</v>
      </c>
      <c r="K636" s="6">
        <f>'1'!K636</f>
        <v>4.4831250614676785E-2</v>
      </c>
      <c r="L636" s="6">
        <f>'1'!L636</f>
        <v>3.6457219909503798E-2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3.6580990742466103E-2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4.5726238428082627E-2</v>
      </c>
      <c r="I637" s="6">
        <f>'1'!I637</f>
        <v>2.7435743056849579E-2</v>
      </c>
      <c r="J637" s="6">
        <f>'1'!J637</f>
        <v>4.449211747743783E-2</v>
      </c>
      <c r="K637" s="6">
        <f>'1'!K637</f>
        <v>4.449211747743783E-2</v>
      </c>
      <c r="L637" s="6">
        <f>'1'!L637</f>
        <v>3.6580990742466103E-2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3.6857006164710097E-2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4.6071257705887624E-2</v>
      </c>
      <c r="I638" s="6">
        <f>'1'!I638</f>
        <v>2.7642754623532571E-2</v>
      </c>
      <c r="J638" s="6">
        <f>'1'!J638</f>
        <v>4.4216159379110463E-2</v>
      </c>
      <c r="K638" s="6">
        <f>'1'!K638</f>
        <v>4.4216159379110463E-2</v>
      </c>
      <c r="L638" s="6">
        <f>'1'!L638</f>
        <v>3.6857006164710097E-2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3.6769039820963197E-2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4.5961299776203994E-2</v>
      </c>
      <c r="I639" s="6">
        <f>'1'!I639</f>
        <v>2.7576779865722399E-2</v>
      </c>
      <c r="J639" s="6">
        <f>'1'!J639</f>
        <v>4.4645685610347798E-2</v>
      </c>
      <c r="K639" s="6">
        <f>'1'!K639</f>
        <v>4.4645685610347798E-2</v>
      </c>
      <c r="L639" s="6">
        <f>'1'!L639</f>
        <v>3.6769039820963197E-2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3.6406153485268301E-2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4.5507691856585375E-2</v>
      </c>
      <c r="I640" s="6">
        <f>'1'!I640</f>
        <v>2.7304615113951228E-2</v>
      </c>
      <c r="J640" s="6">
        <f>'1'!J640</f>
        <v>4.4962254665105117E-2</v>
      </c>
      <c r="K640" s="6">
        <f>'1'!K640</f>
        <v>4.4962254665105117E-2</v>
      </c>
      <c r="L640" s="6">
        <f>'1'!L640</f>
        <v>3.6406153485268301E-2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3.62724298778156E-2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4.5340537347269498E-2</v>
      </c>
      <c r="I641" s="6">
        <f>'1'!I641</f>
        <v>2.7204322408361702E-2</v>
      </c>
      <c r="J641" s="6">
        <f>'1'!J641</f>
        <v>4.4520678609253676E-2</v>
      </c>
      <c r="K641" s="6">
        <f>'1'!K641</f>
        <v>4.4520678609253676E-2</v>
      </c>
      <c r="L641" s="6">
        <f>'1'!L641</f>
        <v>3.62724298778156E-2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3.6639075842042103E-2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4.5798844802552627E-2</v>
      </c>
      <c r="I642" s="6">
        <f>'1'!I642</f>
        <v>2.7479306881531579E-2</v>
      </c>
      <c r="J642" s="6">
        <f>'1'!J642</f>
        <v>4.4818989815940451E-2</v>
      </c>
      <c r="K642" s="6">
        <f>'1'!K642</f>
        <v>4.4818989815940451E-2</v>
      </c>
      <c r="L642" s="6">
        <f>'1'!L642</f>
        <v>3.6639075842042103E-2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3.6952751849533602E-2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4.6190939811917006E-2</v>
      </c>
      <c r="I643" s="6">
        <f>'1'!I643</f>
        <v>2.7714563887150202E-2</v>
      </c>
      <c r="J643" s="6">
        <f>'1'!J643</f>
        <v>4.4631620759950953E-2</v>
      </c>
      <c r="K643" s="6">
        <f>'1'!K643</f>
        <v>4.4631620759950953E-2</v>
      </c>
      <c r="L643" s="6">
        <f>'1'!L643</f>
        <v>3.6952751849533602E-2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3.6500595577255497E-2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4.562574447156937E-2</v>
      </c>
      <c r="I644" s="6">
        <f>'1'!I644</f>
        <v>2.7375446682941625E-2</v>
      </c>
      <c r="J644" s="6">
        <f>'1'!J644</f>
        <v>4.4976813977442215E-2</v>
      </c>
      <c r="K644" s="6">
        <f>'1'!K644</f>
        <v>4.4976813977442215E-2</v>
      </c>
      <c r="L644" s="6">
        <f>'1'!L644</f>
        <v>3.6500595577255497E-2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3.6660599918137901E-2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4.582574989767238E-2</v>
      </c>
      <c r="I645" s="6">
        <f>'1'!I645</f>
        <v>2.7495449938603426E-2</v>
      </c>
      <c r="J645" s="6">
        <f>'1'!J645</f>
        <v>4.5807683323008982E-2</v>
      </c>
      <c r="K645" s="6">
        <f>'1'!K645</f>
        <v>4.5807683323008982E-2</v>
      </c>
      <c r="L645" s="6">
        <f>'1'!L645</f>
        <v>3.6660599918137901E-2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3.6813108740155101E-2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4.6016385925193873E-2</v>
      </c>
      <c r="I646" s="6">
        <f>'1'!I646</f>
        <v>2.7609831555116326E-2</v>
      </c>
      <c r="J646" s="6">
        <f>'1'!J646</f>
        <v>4.6152419113712213E-2</v>
      </c>
      <c r="K646" s="6">
        <f>'1'!K646</f>
        <v>4.6152419113712213E-2</v>
      </c>
      <c r="L646" s="6">
        <f>'1'!L646</f>
        <v>3.6813108740155101E-2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3.6578802203721401E-2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4.572350275465175E-2</v>
      </c>
      <c r="I647" s="6">
        <f>'1'!I647</f>
        <v>2.7434101652791053E-2</v>
      </c>
      <c r="J647" s="6">
        <f>'1'!J647</f>
        <v>4.6757142014773448E-2</v>
      </c>
      <c r="K647" s="6">
        <f>'1'!K647</f>
        <v>4.6757142014773448E-2</v>
      </c>
      <c r="L647" s="6">
        <f>'1'!L647</f>
        <v>3.6578802203721401E-2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3.6433527994953301E-2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4.5541909993691627E-2</v>
      </c>
      <c r="I648" s="6">
        <f>'1'!I648</f>
        <v>2.7325145996214974E-2</v>
      </c>
      <c r="J648" s="6">
        <f>'1'!J648</f>
        <v>4.5765616576770009E-2</v>
      </c>
      <c r="K648" s="6">
        <f>'1'!K648</f>
        <v>4.5765616576770009E-2</v>
      </c>
      <c r="L648" s="6">
        <f>'1'!L648</f>
        <v>3.6433527994953301E-2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3.6244804532339699E-2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4.5306005665424622E-2</v>
      </c>
      <c r="I649" s="6">
        <f>'1'!I649</f>
        <v>2.7183603399254776E-2</v>
      </c>
      <c r="J649" s="6">
        <f>'1'!J649</f>
        <v>4.5249693109079545E-2</v>
      </c>
      <c r="K649" s="6">
        <f>'1'!K649</f>
        <v>4.5249693109079545E-2</v>
      </c>
      <c r="L649" s="6">
        <f>'1'!L649</f>
        <v>3.6244804532339699E-2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3.6964011223143203E-2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4.6205014028929001E-2</v>
      </c>
      <c r="I650" s="6">
        <f>'1'!I650</f>
        <v>2.7723008417357402E-2</v>
      </c>
      <c r="J650" s="6">
        <f>'1'!J650</f>
        <v>4.5629887613390402E-2</v>
      </c>
      <c r="K650" s="6">
        <f>'1'!K650</f>
        <v>4.5629887613390402E-2</v>
      </c>
      <c r="L650" s="6">
        <f>'1'!L650</f>
        <v>3.6964011223143203E-2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3.7357383234171301E-2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4.669672904271413E-2</v>
      </c>
      <c r="I651" s="6">
        <f>'1'!I651</f>
        <v>2.8018037425628476E-2</v>
      </c>
      <c r="J651" s="6">
        <f>'1'!J651</f>
        <v>4.5307604871274325E-2</v>
      </c>
      <c r="K651" s="6">
        <f>'1'!K651</f>
        <v>4.5307604871274325E-2</v>
      </c>
      <c r="L651" s="6">
        <f>'1'!L651</f>
        <v>3.7357383234171301E-2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3.7255643337683102E-2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4.6569554172103879E-2</v>
      </c>
      <c r="I652" s="6">
        <f>'1'!I652</f>
        <v>2.7941732503262325E-2</v>
      </c>
      <c r="J652" s="6">
        <f>'1'!J652</f>
        <v>4.683935801053056E-2</v>
      </c>
      <c r="K652" s="6">
        <f>'1'!K652</f>
        <v>4.683935801053056E-2</v>
      </c>
      <c r="L652" s="6">
        <f>'1'!L652</f>
        <v>3.7255643337683102E-2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3.6838055977153401E-2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4.604756997144175E-2</v>
      </c>
      <c r="I653" s="6">
        <f>'1'!I653</f>
        <v>2.7628541982865053E-2</v>
      </c>
      <c r="J653" s="6">
        <f>'1'!J653</f>
        <v>4.6940968170339652E-2</v>
      </c>
      <c r="K653" s="6">
        <f>'1'!K653</f>
        <v>4.6940968170339652E-2</v>
      </c>
      <c r="L653" s="6">
        <f>'1'!L653</f>
        <v>3.6838055977153401E-2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3.67925545391386E-2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4.599069317392325E-2</v>
      </c>
      <c r="I654" s="6">
        <f>'1'!I654</f>
        <v>2.759441590435395E-2</v>
      </c>
      <c r="J654" s="6">
        <f>'1'!J654</f>
        <v>4.7054833451115871E-2</v>
      </c>
      <c r="K654" s="6">
        <f>'1'!K654</f>
        <v>4.7054833451115871E-2</v>
      </c>
      <c r="L654" s="6">
        <f>'1'!L654</f>
        <v>3.67925545391386E-2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3.7114471266530003E-2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4.6393089083162503E-2</v>
      </c>
      <c r="I655" s="6">
        <f>'1'!I655</f>
        <v>2.7835853449897502E-2</v>
      </c>
      <c r="J655" s="6">
        <f>'1'!J655</f>
        <v>4.6869398320134342E-2</v>
      </c>
      <c r="K655" s="6">
        <f>'1'!K655</f>
        <v>4.6869398320134342E-2</v>
      </c>
      <c r="L655" s="6">
        <f>'1'!L655</f>
        <v>3.7114471266530003E-2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3.6751007483272299E-2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4.5938759354090378E-2</v>
      </c>
      <c r="I656" s="6">
        <f>'1'!I656</f>
        <v>2.7563255612454225E-2</v>
      </c>
      <c r="J656" s="6">
        <f>'1'!J656</f>
        <v>4.5982140028057367E-2</v>
      </c>
      <c r="K656" s="6">
        <f>'1'!K656</f>
        <v>4.5982140028057367E-2</v>
      </c>
      <c r="L656" s="6">
        <f>'1'!L656</f>
        <v>3.6751007483272299E-2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3.5869976440095798E-2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4.4837470550119746E-2</v>
      </c>
      <c r="I657" s="6">
        <f>'1'!I657</f>
        <v>2.690248233007185E-2</v>
      </c>
      <c r="J657" s="6">
        <f>'1'!J657</f>
        <v>4.4865106601632308E-2</v>
      </c>
      <c r="K657" s="6">
        <f>'1'!K657</f>
        <v>4.4865106601632308E-2</v>
      </c>
      <c r="L657" s="6">
        <f>'1'!L657</f>
        <v>3.5869976440095798E-2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3.5765279039446797E-2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4.4706598799308495E-2</v>
      </c>
      <c r="I658" s="6">
        <f>'1'!I658</f>
        <v>2.68239592795851E-2</v>
      </c>
      <c r="J658" s="6">
        <f>'1'!J658</f>
        <v>4.5470023471130924E-2</v>
      </c>
      <c r="K658" s="6">
        <f>'1'!K658</f>
        <v>4.5470023471130924E-2</v>
      </c>
      <c r="L658" s="6">
        <f>'1'!L658</f>
        <v>3.5765279039446797E-2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3.5898913318407201E-2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4.4873641648008999E-2</v>
      </c>
      <c r="I659" s="6">
        <f>'1'!I659</f>
        <v>2.6924184988805402E-2</v>
      </c>
      <c r="J659" s="6">
        <f>'1'!J659</f>
        <v>4.610336652165329E-2</v>
      </c>
      <c r="K659" s="6">
        <f>'1'!K659</f>
        <v>4.610336652165329E-2</v>
      </c>
      <c r="L659" s="6">
        <f>'1'!L659</f>
        <v>3.5898913318407201E-2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3.5991565672131499E-2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4.4989457090164373E-2</v>
      </c>
      <c r="I660" s="6">
        <f>'1'!I660</f>
        <v>2.6993674254098626E-2</v>
      </c>
      <c r="J660" s="6">
        <f>'1'!J660</f>
        <v>4.5046872650405523E-2</v>
      </c>
      <c r="K660" s="6">
        <f>'1'!K660</f>
        <v>4.5046872650405523E-2</v>
      </c>
      <c r="L660" s="6">
        <f>'1'!L660</f>
        <v>3.5991565672131499E-2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3.5304870856408599E-2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4.4131088570510749E-2</v>
      </c>
      <c r="I661" s="6">
        <f>'1'!I661</f>
        <v>2.6478653142306449E-2</v>
      </c>
      <c r="J661" s="6">
        <f>'1'!J661</f>
        <v>4.4568094823806075E-2</v>
      </c>
      <c r="K661" s="6">
        <f>'1'!K661</f>
        <v>4.4568094823806075E-2</v>
      </c>
      <c r="L661" s="6">
        <f>'1'!L661</f>
        <v>3.5304870856408599E-2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3.5324037159956398E-2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4.4155046449945501E-2</v>
      </c>
      <c r="I662" s="6">
        <f>'1'!I662</f>
        <v>2.6493027869967298E-2</v>
      </c>
      <c r="J662" s="6">
        <f>'1'!J662</f>
        <v>4.4199413741118548E-2</v>
      </c>
      <c r="K662" s="6">
        <f>'1'!K662</f>
        <v>4.4199413741118548E-2</v>
      </c>
      <c r="L662" s="6">
        <f>'1'!L662</f>
        <v>3.5324037159956398E-2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3.5949193667496201E-2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4.4936492084370255E-2</v>
      </c>
      <c r="I663" s="6">
        <f>'1'!I663</f>
        <v>2.6961895250622151E-2</v>
      </c>
      <c r="J663" s="6">
        <f>'1'!J663</f>
        <v>4.5157077057556824E-2</v>
      </c>
      <c r="K663" s="6">
        <f>'1'!K663</f>
        <v>4.5157077057556824E-2</v>
      </c>
      <c r="L663" s="6">
        <f>'1'!L663</f>
        <v>3.5949193667496201E-2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3.5984480520734399E-2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4.4980600650917996E-2</v>
      </c>
      <c r="I664" s="6">
        <f>'1'!I664</f>
        <v>2.6988360390550799E-2</v>
      </c>
      <c r="J664" s="6">
        <f>'1'!J664</f>
        <v>4.5449242392261002E-2</v>
      </c>
      <c r="K664" s="6">
        <f>'1'!K664</f>
        <v>4.5449242392261002E-2</v>
      </c>
      <c r="L664" s="6">
        <f>'1'!L664</f>
        <v>3.5984480520734399E-2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3.5814676753381298E-2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4.4768345941726621E-2</v>
      </c>
      <c r="I665" s="6">
        <f>'1'!I665</f>
        <v>2.6861007565035976E-2</v>
      </c>
      <c r="J665" s="6">
        <f>'1'!J665</f>
        <v>4.4277219079527648E-2</v>
      </c>
      <c r="K665" s="6">
        <f>'1'!K665</f>
        <v>4.4277219079527648E-2</v>
      </c>
      <c r="L665" s="6">
        <f>'1'!L665</f>
        <v>3.5814676753381298E-2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3.5343639923023203E-2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4.4179549903779002E-2</v>
      </c>
      <c r="I666" s="6">
        <f>'1'!I666</f>
        <v>2.6507729942267404E-2</v>
      </c>
      <c r="J666" s="6">
        <f>'1'!J666</f>
        <v>4.3461810201122789E-2</v>
      </c>
      <c r="K666" s="6">
        <f>'1'!K666</f>
        <v>4.3461810201122789E-2</v>
      </c>
      <c r="L666" s="6">
        <f>'1'!L666</f>
        <v>3.5343639923023203E-2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3.6069740343687103E-2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4.5087175429608876E-2</v>
      </c>
      <c r="I667" s="6">
        <f>'1'!I667</f>
        <v>2.7052305257765329E-2</v>
      </c>
      <c r="J667" s="6">
        <f>'1'!J667</f>
        <v>4.2620725552438073E-2</v>
      </c>
      <c r="K667" s="6">
        <f>'1'!K667</f>
        <v>4.2620725552438073E-2</v>
      </c>
      <c r="L667" s="6">
        <f>'1'!L667</f>
        <v>3.6069740343687103E-2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3.5788113586960699E-2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4.4735141983700877E-2</v>
      </c>
      <c r="I668" s="6">
        <f>'1'!I668</f>
        <v>2.6841085190220524E-2</v>
      </c>
      <c r="J668" s="6">
        <f>'1'!J668</f>
        <v>4.341412462426425E-2</v>
      </c>
      <c r="K668" s="6">
        <f>'1'!K668</f>
        <v>4.341412462426425E-2</v>
      </c>
      <c r="L668" s="6">
        <f>'1'!L668</f>
        <v>3.5788113586960699E-2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3.3985444686932702E-2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4.2481805858665879E-2</v>
      </c>
      <c r="I669" s="6">
        <f>'1'!I669</f>
        <v>2.5489083515199525E-2</v>
      </c>
      <c r="J669" s="6">
        <f>'1'!J669</f>
        <v>4.4459397589730602E-2</v>
      </c>
      <c r="K669" s="6">
        <f>'1'!K669</f>
        <v>4.4459397589730602E-2</v>
      </c>
      <c r="L669" s="6">
        <f>'1'!L669</f>
        <v>3.3985444686932702E-2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3.2459567854857999E-2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4.0574459818572495E-2</v>
      </c>
      <c r="I670" s="6">
        <f>'1'!I670</f>
        <v>2.4344675891143499E-2</v>
      </c>
      <c r="J670" s="6">
        <f>'1'!J670</f>
        <v>4.2306313522201204E-2</v>
      </c>
      <c r="K670" s="6">
        <f>'1'!K670</f>
        <v>4.2306313522201204E-2</v>
      </c>
      <c r="L670" s="6">
        <f>'1'!L670</f>
        <v>3.2459567854857999E-2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3.2937378964145801E-2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4.1171723705182253E-2</v>
      </c>
      <c r="I671" s="6">
        <f>'1'!I671</f>
        <v>2.4703034223109349E-2</v>
      </c>
      <c r="J671" s="6">
        <f>'1'!J671</f>
        <v>3.9509311603345726E-2</v>
      </c>
      <c r="K671" s="6">
        <f>'1'!K671</f>
        <v>3.9509311603345726E-2</v>
      </c>
      <c r="L671" s="6">
        <f>'1'!L671</f>
        <v>3.2937378964145801E-2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3.3760900716968502E-2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4.2201125896210626E-2</v>
      </c>
      <c r="I672" s="6">
        <f>'1'!I672</f>
        <v>2.5320675537726378E-2</v>
      </c>
      <c r="J672" s="6">
        <f>'1'!J672</f>
        <v>4.0057939757260172E-2</v>
      </c>
      <c r="K672" s="6">
        <f>'1'!K672</f>
        <v>4.0057939757260172E-2</v>
      </c>
      <c r="L672" s="6">
        <f>'1'!L672</f>
        <v>3.3760900716968502E-2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3.46875956915179E-2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4.3359494614397379E-2</v>
      </c>
      <c r="I673" s="6">
        <f>'1'!I673</f>
        <v>2.6015696768638425E-2</v>
      </c>
      <c r="J673" s="6">
        <f>'1'!J673</f>
        <v>4.0023352572300039E-2</v>
      </c>
      <c r="K673" s="6">
        <f>'1'!K673</f>
        <v>4.0023352572300039E-2</v>
      </c>
      <c r="L673" s="6">
        <f>'1'!L673</f>
        <v>3.46875956915179E-2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3.4177798027188802E-2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4.2722247533985999E-2</v>
      </c>
      <c r="I674" s="6">
        <f>'1'!I674</f>
        <v>2.5633348520391602E-2</v>
      </c>
      <c r="J674" s="6">
        <f>'1'!J674</f>
        <v>3.8392692326123468E-2</v>
      </c>
      <c r="K674" s="6">
        <f>'1'!K674</f>
        <v>3.8392692326123468E-2</v>
      </c>
      <c r="L674" s="6">
        <f>'1'!L674</f>
        <v>3.4177798027188802E-2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3.4686949831915698E-2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4.3358687289894622E-2</v>
      </c>
      <c r="I675" s="6">
        <f>'1'!I675</f>
        <v>2.6015212373936773E-2</v>
      </c>
      <c r="J675" s="6">
        <f>'1'!J675</f>
        <v>3.967092044414882E-2</v>
      </c>
      <c r="K675" s="6">
        <f>'1'!K675</f>
        <v>3.967092044414882E-2</v>
      </c>
      <c r="L675" s="6">
        <f>'1'!L675</f>
        <v>3.4686949831915698E-2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3.3704231372589703E-2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4.2130289215737131E-2</v>
      </c>
      <c r="I676" s="6">
        <f>'1'!I676</f>
        <v>2.5278173529442276E-2</v>
      </c>
      <c r="J676" s="6">
        <f>'1'!J676</f>
        <v>3.7241760984301091E-2</v>
      </c>
      <c r="K676" s="6">
        <f>'1'!K676</f>
        <v>3.7241760984301091E-2</v>
      </c>
      <c r="L676" s="6">
        <f>'1'!L676</f>
        <v>3.3704231372589703E-2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3.1374530812975497E-2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3.9218163516219373E-2</v>
      </c>
      <c r="I677" s="6">
        <f>'1'!I677</f>
        <v>2.3530898109731621E-2</v>
      </c>
      <c r="J677" s="6">
        <f>'1'!J677</f>
        <v>3.8156045755957324E-2</v>
      </c>
      <c r="K677" s="6">
        <f>'1'!K677</f>
        <v>3.8156045755957324E-2</v>
      </c>
      <c r="L677" s="6">
        <f>'1'!L677</f>
        <v>3.1374530812975497E-2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3.0279487744184801E-2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3.7849359680231003E-2</v>
      </c>
      <c r="I678" s="6">
        <f>'1'!I678</f>
        <v>2.27096158081386E-2</v>
      </c>
      <c r="J678" s="6">
        <f>'1'!J678</f>
        <v>3.838173112258688E-2</v>
      </c>
      <c r="K678" s="6">
        <f>'1'!K678</f>
        <v>3.838173112258688E-2</v>
      </c>
      <c r="L678" s="6">
        <f>'1'!L678</f>
        <v>3.0279487744184801E-2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3.06635641634871E-2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3.8329455204358875E-2</v>
      </c>
      <c r="I679" s="6">
        <f>'1'!I679</f>
        <v>2.2997673122615324E-2</v>
      </c>
      <c r="J679" s="6">
        <f>'1'!J679</f>
        <v>3.7226006509536766E-2</v>
      </c>
      <c r="K679" s="6">
        <f>'1'!K679</f>
        <v>3.7226006509536766E-2</v>
      </c>
      <c r="L679" s="6">
        <f>'1'!L679</f>
        <v>3.06635641634871E-2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3.04784224042795E-2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3.8098028005349373E-2</v>
      </c>
      <c r="I680" s="6">
        <f>'1'!I680</f>
        <v>2.2858816803209624E-2</v>
      </c>
      <c r="J680" s="6">
        <f>'1'!J680</f>
        <v>3.375071597127223E-2</v>
      </c>
      <c r="K680" s="6">
        <f>'1'!K680</f>
        <v>3.375071597127223E-2</v>
      </c>
      <c r="L680" s="6">
        <f>'1'!L680</f>
        <v>3.04784224042795E-2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3.1366141671070401E-2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3.9207677088838003E-2</v>
      </c>
      <c r="I681" s="6">
        <f>'1'!I681</f>
        <v>2.3524606253302799E-2</v>
      </c>
      <c r="J681" s="6">
        <f>'1'!J681</f>
        <v>2.8789853512985266E-2</v>
      </c>
      <c r="K681" s="6">
        <f>'1'!K681</f>
        <v>2.8789853512985266E-2</v>
      </c>
      <c r="L681" s="6">
        <f>'1'!L681</f>
        <v>3.1366141671070401E-2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3.2847277714372701E-2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4.1059097142965878E-2</v>
      </c>
      <c r="I682" s="6">
        <f>'1'!I682</f>
        <v>2.4635458285779524E-2</v>
      </c>
      <c r="J682" s="6">
        <f>'1'!J682</f>
        <v>3.360263684605537E-2</v>
      </c>
      <c r="K682" s="6">
        <f>'1'!K682</f>
        <v>3.360263684605537E-2</v>
      </c>
      <c r="L682" s="6">
        <f>'1'!L682</f>
        <v>3.2847277714372701E-2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3.2715657478701303E-2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4.089457184837663E-2</v>
      </c>
      <c r="I683" s="6">
        <f>'1'!I683</f>
        <v>2.4536743109025975E-2</v>
      </c>
      <c r="J683" s="6">
        <f>'1'!J683</f>
        <v>3.1090421143313219E-2</v>
      </c>
      <c r="K683" s="6">
        <f>'1'!K683</f>
        <v>3.1090421143313219E-2</v>
      </c>
      <c r="L683" s="6">
        <f>'1'!L683</f>
        <v>3.2715657478701303E-2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3.18376616939261E-2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3.9797077117407625E-2</v>
      </c>
      <c r="I684" s="6">
        <f>'1'!I684</f>
        <v>2.3878246270444575E-2</v>
      </c>
      <c r="J684" s="6">
        <f>'1'!J684</f>
        <v>3.1831076763261246E-2</v>
      </c>
      <c r="K684" s="6">
        <f>'1'!K684</f>
        <v>3.1831076763261246E-2</v>
      </c>
      <c r="L684" s="6">
        <f>'1'!L684</f>
        <v>3.18376616939261E-2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3.1138294952349099E-2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3.8922868690436374E-2</v>
      </c>
      <c r="I685" s="6">
        <f>'1'!I685</f>
        <v>2.3353721214261824E-2</v>
      </c>
      <c r="J685" s="6">
        <f>'1'!J685</f>
        <v>3.949706047514133E-2</v>
      </c>
      <c r="K685" s="6">
        <f>'1'!K685</f>
        <v>3.949706047514133E-2</v>
      </c>
      <c r="L685" s="6">
        <f>'1'!L685</f>
        <v>3.1138294952349099E-2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2.99860622599958E-2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3.7482577824994749E-2</v>
      </c>
      <c r="I686" s="6">
        <f>'1'!I686</f>
        <v>2.2489546694996851E-2</v>
      </c>
      <c r="J686" s="6">
        <f>'1'!J686</f>
        <v>3.745016171104202E-2</v>
      </c>
      <c r="K686" s="6">
        <f>'1'!K686</f>
        <v>3.745016171104202E-2</v>
      </c>
      <c r="L686" s="6">
        <f>'1'!L686</f>
        <v>2.99860622599958E-2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3.1440471250632998E-2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3.9300589063291244E-2</v>
      </c>
      <c r="I687" s="6">
        <f>'1'!I687</f>
        <v>2.3580353437974749E-2</v>
      </c>
      <c r="J687" s="6">
        <f>'1'!J687</f>
        <v>3.878896109679475E-2</v>
      </c>
      <c r="K687" s="6">
        <f>'1'!K687</f>
        <v>3.878896109679475E-2</v>
      </c>
      <c r="L687" s="6">
        <f>'1'!L687</f>
        <v>3.1440471250632998E-2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2.9601103079502301E-2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3.7001378849377875E-2</v>
      </c>
      <c r="I688" s="6">
        <f>'1'!I688</f>
        <v>2.2200827309626726E-2</v>
      </c>
      <c r="J688" s="6">
        <f>'1'!J688</f>
        <v>3.2990309184983871E-2</v>
      </c>
      <c r="K688" s="6">
        <f>'1'!K688</f>
        <v>3.2990309184983871E-2</v>
      </c>
      <c r="L688" s="6">
        <f>'1'!L688</f>
        <v>2.9601103079502301E-2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2.77524323670814E-2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3.4690540458851754E-2</v>
      </c>
      <c r="I689" s="6">
        <f>'1'!I689</f>
        <v>2.081432427531105E-2</v>
      </c>
      <c r="J689" s="6">
        <f>'1'!J689</f>
        <v>3.190749724706346E-2</v>
      </c>
      <c r="K689" s="6">
        <f>'1'!K689</f>
        <v>3.190749724706346E-2</v>
      </c>
      <c r="L689" s="6">
        <f>'1'!L689</f>
        <v>2.77524323670814E-2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3.0048225081009398E-2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3.756028135126175E-2</v>
      </c>
      <c r="I690" s="6">
        <f>'1'!I690</f>
        <v>2.2536168810757047E-2</v>
      </c>
      <c r="J690" s="6">
        <f>'1'!J690</f>
        <v>2.9032183484190125E-2</v>
      </c>
      <c r="K690" s="6">
        <f>'1'!K690</f>
        <v>2.9032183484190125E-2</v>
      </c>
      <c r="L690" s="6">
        <f>'1'!L690</f>
        <v>3.0048225081009398E-2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3.2507833861068203E-2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4.0634792326335253E-2</v>
      </c>
      <c r="I691" s="6">
        <f>'1'!I691</f>
        <v>2.4380875395801152E-2</v>
      </c>
      <c r="J691" s="6">
        <f>'1'!J691</f>
        <v>2.4389477645631156E-2</v>
      </c>
      <c r="K691" s="6">
        <f>'1'!K691</f>
        <v>2.4389477645631156E-2</v>
      </c>
      <c r="L691" s="6">
        <f>'1'!L691</f>
        <v>3.2507833861068203E-2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2.9886564705598799E-2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3.7358205881998501E-2</v>
      </c>
      <c r="I692" s="6">
        <f>'1'!I692</f>
        <v>2.2414923529199098E-2</v>
      </c>
      <c r="J692" s="6">
        <f>'1'!J692</f>
        <v>2.4817953538727996E-2</v>
      </c>
      <c r="K692" s="6">
        <f>'1'!K692</f>
        <v>2.4817953538727996E-2</v>
      </c>
      <c r="L692" s="6">
        <f>'1'!L692</f>
        <v>2.9886564705598799E-2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2.9927179464662099E-2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3.7408974330827627E-2</v>
      </c>
      <c r="I693" s="6">
        <f>'1'!I693</f>
        <v>2.2445384598496574E-2</v>
      </c>
      <c r="J693" s="6">
        <f>'1'!J693</f>
        <v>2.184848395370725E-2</v>
      </c>
      <c r="K693" s="6">
        <f>'1'!K693</f>
        <v>2.184848395370725E-2</v>
      </c>
      <c r="L693" s="6">
        <f>'1'!L693</f>
        <v>2.9927179464662099E-2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3.36479904363646E-2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4.205998804545575E-2</v>
      </c>
      <c r="I694" s="6">
        <f>'1'!I694</f>
        <v>2.523599282727345E-2</v>
      </c>
      <c r="J694" s="6">
        <f>'1'!J694</f>
        <v>2.4056508962410652E-2</v>
      </c>
      <c r="K694" s="6">
        <f>'1'!K694</f>
        <v>2.4056508962410652E-2</v>
      </c>
      <c r="L694" s="6">
        <f>'1'!L694</f>
        <v>3.36479904363646E-2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3.5583711580034101E-2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4.4479639475042625E-2</v>
      </c>
      <c r="I695" s="6">
        <f>'1'!I695</f>
        <v>2.6687783685025578E-2</v>
      </c>
      <c r="J695" s="6">
        <f>'1'!J695</f>
        <v>3.1935051472584547E-2</v>
      </c>
      <c r="K695" s="6">
        <f>'1'!K695</f>
        <v>3.1935051472584547E-2</v>
      </c>
      <c r="L695" s="6">
        <f>'1'!L695</f>
        <v>3.5583711580034101E-2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3.3791143577699502E-2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4.2238929472124376E-2</v>
      </c>
      <c r="I696" s="6">
        <f>'1'!I696</f>
        <v>2.5343357683274628E-2</v>
      </c>
      <c r="J696" s="6">
        <f>'1'!J696</f>
        <v>3.0857942999989289E-2</v>
      </c>
      <c r="K696" s="6">
        <f>'1'!K696</f>
        <v>3.0857942999989289E-2</v>
      </c>
      <c r="L696" s="6">
        <f>'1'!L696</f>
        <v>3.3791143577699502E-2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2.99525225314436E-2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3.7440653164304498E-2</v>
      </c>
      <c r="I697" s="6">
        <f>'1'!I697</f>
        <v>2.2464391898582702E-2</v>
      </c>
      <c r="J697" s="6">
        <f>'1'!J697</f>
        <v>3.3091495283192912E-2</v>
      </c>
      <c r="K697" s="6">
        <f>'1'!K697</f>
        <v>3.3091495283192912E-2</v>
      </c>
      <c r="L697" s="6">
        <f>'1'!L697</f>
        <v>2.99525225314436E-2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2.82206059469262E-2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3.5275757433657753E-2</v>
      </c>
      <c r="I698" s="6">
        <f>'1'!I698</f>
        <v>2.116545446019465E-2</v>
      </c>
      <c r="J698" s="6">
        <f>'1'!J698</f>
        <v>3.1103882602699091E-2</v>
      </c>
      <c r="K698" s="6">
        <f>'1'!K698</f>
        <v>3.1103882602699091E-2</v>
      </c>
      <c r="L698" s="6">
        <f>'1'!L698</f>
        <v>2.82206059469262E-2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2.93456510749747E-2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3.6682063843718374E-2</v>
      </c>
      <c r="I699" s="6">
        <f>'1'!I699</f>
        <v>2.2009238306231027E-2</v>
      </c>
      <c r="J699" s="6">
        <f>'1'!J699</f>
        <v>2.9366416806458E-2</v>
      </c>
      <c r="K699" s="6">
        <f>'1'!K699</f>
        <v>2.9366416806458E-2</v>
      </c>
      <c r="L699" s="6">
        <f>'1'!L699</f>
        <v>2.93456510749747E-2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2.60374825041551E-2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3.2546853130193877E-2</v>
      </c>
      <c r="I700" s="6">
        <f>'1'!I700</f>
        <v>1.9528111878116323E-2</v>
      </c>
      <c r="J700" s="6">
        <f>'1'!J700</f>
        <v>2.8074368862312168E-2</v>
      </c>
      <c r="K700" s="6">
        <f>'1'!K700</f>
        <v>2.8074368862312168E-2</v>
      </c>
      <c r="L700" s="6">
        <f>'1'!L700</f>
        <v>2.60374825041551E-2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2.5894012599283998E-2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3.2367515749105E-2</v>
      </c>
      <c r="I701" s="6">
        <f>'1'!I701</f>
        <v>1.9420509449462997E-2</v>
      </c>
      <c r="J701" s="6">
        <f>'1'!J701</f>
        <v>3.8580613741515592E-2</v>
      </c>
      <c r="K701" s="6">
        <f>'1'!K701</f>
        <v>3.8580613741515592E-2</v>
      </c>
      <c r="L701" s="6">
        <f>'1'!L701</f>
        <v>2.5894012599283998E-2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3.14677424694981E-2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3.9334678086872625E-2</v>
      </c>
      <c r="I702" s="6">
        <f>'1'!I702</f>
        <v>2.3600806852123575E-2</v>
      </c>
      <c r="J702" s="6">
        <f>'1'!J702</f>
        <v>2.9855624748364361E-2</v>
      </c>
      <c r="K702" s="6">
        <f>'1'!K702</f>
        <v>2.9855624748364361E-2</v>
      </c>
      <c r="L702" s="6">
        <f>'1'!L702</f>
        <v>3.14677424694981E-2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3.3545335229212499E-2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4.1931669036515622E-2</v>
      </c>
      <c r="I703" s="6">
        <f>'1'!I703</f>
        <v>2.5159001421909376E-2</v>
      </c>
      <c r="J703" s="6">
        <f>'1'!J703</f>
        <v>2.9129734655750594E-2</v>
      </c>
      <c r="K703" s="6">
        <f>'1'!K703</f>
        <v>2.9129734655750594E-2</v>
      </c>
      <c r="L703" s="6">
        <f>'1'!L703</f>
        <v>3.3545335229212499E-2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2.9978929412265098E-2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3.7473661765331373E-2</v>
      </c>
      <c r="I704" s="6">
        <f>'1'!I704</f>
        <v>2.2484197059198824E-2</v>
      </c>
      <c r="J704" s="6">
        <f>'1'!J704</f>
        <v>2.9060639896575136E-2</v>
      </c>
      <c r="K704" s="6">
        <f>'1'!K704</f>
        <v>2.9060639896575136E-2</v>
      </c>
      <c r="L704" s="6">
        <f>'1'!L704</f>
        <v>2.9978929412265098E-2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2.5447563739312701E-2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3.1809454674140876E-2</v>
      </c>
      <c r="I705" s="6">
        <f>'1'!I705</f>
        <v>1.9085672804484526E-2</v>
      </c>
      <c r="J705" s="6">
        <f>'1'!J705</f>
        <v>2.8523423304540087E-2</v>
      </c>
      <c r="K705" s="6">
        <f>'1'!K705</f>
        <v>2.8523423304540087E-2</v>
      </c>
      <c r="L705" s="6">
        <f>'1'!L705</f>
        <v>2.5447563739312701E-2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2.4685798313830099E-2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3.0857247892287623E-2</v>
      </c>
      <c r="I706" s="6">
        <f>'1'!I706</f>
        <v>1.8514348735372575E-2</v>
      </c>
      <c r="J706" s="6">
        <f>'1'!J706</f>
        <v>2.9278612870120891E-2</v>
      </c>
      <c r="K706" s="6">
        <f>'1'!K706</f>
        <v>2.9278612870120891E-2</v>
      </c>
      <c r="L706" s="6">
        <f>'1'!L706</f>
        <v>2.4685798313830099E-2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2.4917387788103401E-2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3.1146734735129251E-2</v>
      </c>
      <c r="I707" s="6">
        <f>'1'!I707</f>
        <v>1.8688040841077551E-2</v>
      </c>
      <c r="J707" s="6">
        <f>'1'!J707</f>
        <v>3.7429354667850363E-2</v>
      </c>
      <c r="K707" s="6">
        <f>'1'!K707</f>
        <v>3.7429354667850363E-2</v>
      </c>
      <c r="L707" s="6">
        <f>'1'!L707</f>
        <v>2.4917387788103401E-2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2.9028669622645199E-2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3.6285837028306497E-2</v>
      </c>
      <c r="I708" s="6">
        <f>'1'!I708</f>
        <v>2.1771502216983901E-2</v>
      </c>
      <c r="J708" s="6">
        <f>'1'!J708</f>
        <v>3.1428452520034948E-2</v>
      </c>
      <c r="K708" s="6">
        <f>'1'!K708</f>
        <v>3.1428452520034948E-2</v>
      </c>
      <c r="L708" s="6">
        <f>'1'!L708</f>
        <v>2.9028669622645199E-2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2.9372726045301799E-2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3.671590755662725E-2</v>
      </c>
      <c r="I709" s="6">
        <f>'1'!I709</f>
        <v>2.2029544533976347E-2</v>
      </c>
      <c r="J709" s="6">
        <f>'1'!J709</f>
        <v>2.5637763310955092E-2</v>
      </c>
      <c r="K709" s="6">
        <f>'1'!K709</f>
        <v>2.5637763310955092E-2</v>
      </c>
      <c r="L709" s="6">
        <f>'1'!L709</f>
        <v>2.9372726045301799E-2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3.2642173540137799E-2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4.0802716925172247E-2</v>
      </c>
      <c r="I710" s="6">
        <f>'1'!I710</f>
        <v>2.4481630155103351E-2</v>
      </c>
      <c r="J710" s="6">
        <f>'1'!J710</f>
        <v>2.7694063936064245E-2</v>
      </c>
      <c r="K710" s="6">
        <f>'1'!K710</f>
        <v>2.7694063936064245E-2</v>
      </c>
      <c r="L710" s="6">
        <f>'1'!L710</f>
        <v>3.2642173540137799E-2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3.3149899976010901E-2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4.1437374970013624E-2</v>
      </c>
      <c r="I711" s="6">
        <f>'1'!I711</f>
        <v>2.4862424982008177E-2</v>
      </c>
      <c r="J711" s="6">
        <f>'1'!J711</f>
        <v>1.7503313361059154E-2</v>
      </c>
      <c r="K711" s="6">
        <f>'1'!K711</f>
        <v>1.7503313361059154E-2</v>
      </c>
      <c r="L711" s="6">
        <f>'1'!L711</f>
        <v>3.3149899976010901E-2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3.6804329536851997E-2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4.6005411921064998E-2</v>
      </c>
      <c r="I712" s="6">
        <f>'1'!I712</f>
        <v>2.7603247152638996E-2</v>
      </c>
      <c r="J712" s="6">
        <f>'1'!J712</f>
        <v>2.5561164721829361E-2</v>
      </c>
      <c r="K712" s="6">
        <f>'1'!K712</f>
        <v>2.5561164721829361E-2</v>
      </c>
      <c r="L712" s="6">
        <f>'1'!L712</f>
        <v>3.6804329536851997E-2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3.9087598610310803E-2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4.8859498262888504E-2</v>
      </c>
      <c r="I713" s="6">
        <f>'1'!I713</f>
        <v>2.9315698957733102E-2</v>
      </c>
      <c r="J713" s="6">
        <f>'1'!J713</f>
        <v>3.4211493361638784E-2</v>
      </c>
      <c r="K713" s="6">
        <f>'1'!K713</f>
        <v>3.4211493361638784E-2</v>
      </c>
      <c r="L713" s="6">
        <f>'1'!L713</f>
        <v>3.9087598610310803E-2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3.2394094504526898E-2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4.0492618130658624E-2</v>
      </c>
      <c r="I714" s="6">
        <f>'1'!I714</f>
        <v>2.4295570878395172E-2</v>
      </c>
      <c r="J714" s="6">
        <f>'1'!J714</f>
        <v>3.7867105480320476E-2</v>
      </c>
      <c r="K714" s="6">
        <f>'1'!K714</f>
        <v>3.7867105480320476E-2</v>
      </c>
      <c r="L714" s="6">
        <f>'1'!L714</f>
        <v>3.2394094504526898E-2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3.1073249260009601E-2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3.8841561575012E-2</v>
      </c>
      <c r="I715" s="6">
        <f>'1'!I715</f>
        <v>2.3304936945007203E-2</v>
      </c>
      <c r="J715" s="6">
        <f>'1'!J715</f>
        <v>3.4723797947767435E-2</v>
      </c>
      <c r="K715" s="6">
        <f>'1'!K715</f>
        <v>3.4723797947767435E-2</v>
      </c>
      <c r="L715" s="6">
        <f>'1'!L715</f>
        <v>3.1073249260009601E-2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2.3331138066673501E-2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2.9163922583341877E-2</v>
      </c>
      <c r="I716" s="6">
        <f>'1'!I716</f>
        <v>1.7498353550005126E-2</v>
      </c>
      <c r="J716" s="6">
        <f>'1'!J716</f>
        <v>8.6809494869418483E-3</v>
      </c>
      <c r="K716" s="6">
        <f>'1'!K716</f>
        <v>8.6809494869418483E-3</v>
      </c>
      <c r="L716" s="6">
        <f>'1'!L716</f>
        <v>2.3331138066673501E-2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2021-10-31T15:31:29Z</dcterms:modified>
</cp:coreProperties>
</file>