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6905564B-D171-43C7-8261-30410EF17C2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20" l="1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40" i="18" l="1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79" i="23" l="1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<sst xmlns="http://schemas.openxmlformats.org/spreadsheetml/2006/main" count="109" uniqueCount="31">
  <si>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</si>
  <si>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</si>
  <si>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</si>
  <si>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</si>
  <si>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</si>
  <si>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</si>
  <si>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</si>
  <si>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</si>
  <si>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</si>
  <si>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</si>
  <si>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</si>
  <si>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</si>
  <si>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</si>
  <si>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</si>
  <si>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</si>
  <si>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</si>
  <si>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</si>
  <si>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</si>
  <si>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</si>
  <si>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</si>
  <si>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</si>
  <si>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</si>
  <si>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</si>
  <si>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</si>
  <si>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</si>
  <si>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</si>
  <si>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</si>
  <si>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</si>
  <si>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</si>
  <si>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</si>
  <si>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Isopseudecumenol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</si>
</sst>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5.4661560790545599E-2</c:v>
                </c:pt>
                <c:pt idx="1">
                  <c:v>5.7029533505286098E-2</c:v>
                </c:pt>
                <c:pt idx="2">
                  <c:v>6.0028081311357097E-2</c:v>
                </c:pt>
                <c:pt idx="3">
                  <c:v>6.3702749311912499E-2</c:v>
                </c:pt>
                <c:pt idx="4">
                  <c:v>6.7254062185880897E-2</c:v>
                </c:pt>
                <c:pt idx="5">
                  <c:v>7.1346112673004503E-2</c:v>
                </c:pt>
                <c:pt idx="6">
                  <c:v>7.6560926875487698E-2</c:v>
                </c:pt>
                <c:pt idx="7">
                  <c:v>8.1716340683354205E-2</c:v>
                </c:pt>
                <c:pt idx="8">
                  <c:v>8.7646440161152306E-2</c:v>
                </c:pt>
                <c:pt idx="9">
                  <c:v>9.3836452533671594E-2</c:v>
                </c:pt>
                <c:pt idx="10">
                  <c:v>0.10027611384355201</c:v>
                </c:pt>
                <c:pt idx="11">
                  <c:v>0.107314042353692</c:v>
                </c:pt>
                <c:pt idx="12">
                  <c:v>0.11541489401265501</c:v>
                </c:pt>
                <c:pt idx="13">
                  <c:v>0.123481552797894</c:v>
                </c:pt>
                <c:pt idx="14">
                  <c:v>0.13163952959536299</c:v>
                </c:pt>
                <c:pt idx="15">
                  <c:v>0.139859226277249</c:v>
                </c:pt>
                <c:pt idx="16">
                  <c:v>0.14804938784996099</c:v>
                </c:pt>
                <c:pt idx="17">
                  <c:v>0.15697378810215601</c:v>
                </c:pt>
                <c:pt idx="18">
                  <c:v>0.165574885978198</c:v>
                </c:pt>
                <c:pt idx="19">
                  <c:v>0.17408239184888499</c:v>
                </c:pt>
                <c:pt idx="20">
                  <c:v>0.182315962067508</c:v>
                </c:pt>
                <c:pt idx="21">
                  <c:v>0.189737877249812</c:v>
                </c:pt>
                <c:pt idx="22">
                  <c:v>0.19628958891565201</c:v>
                </c:pt>
                <c:pt idx="23">
                  <c:v>0.20172896329182399</c:v>
                </c:pt>
                <c:pt idx="24">
                  <c:v>0.20509639968212001</c:v>
                </c:pt>
                <c:pt idx="25">
                  <c:v>0.207867857268206</c:v>
                </c:pt>
                <c:pt idx="26">
                  <c:v>0.210844932878922</c:v>
                </c:pt>
                <c:pt idx="27">
                  <c:v>0.21401541812453401</c:v>
                </c:pt>
                <c:pt idx="28">
                  <c:v>0.21609546272090699</c:v>
                </c:pt>
                <c:pt idx="29">
                  <c:v>0.215067029830669</c:v>
                </c:pt>
                <c:pt idx="30">
                  <c:v>0.210716165226258</c:v>
                </c:pt>
                <c:pt idx="31">
                  <c:v>0.202388410784096</c:v>
                </c:pt>
                <c:pt idx="32">
                  <c:v>0.18872625695293899</c:v>
                </c:pt>
                <c:pt idx="33">
                  <c:v>0.16903490314719899</c:v>
                </c:pt>
                <c:pt idx="34">
                  <c:v>0.14544675746434399</c:v>
                </c:pt>
                <c:pt idx="35">
                  <c:v>0.121343236985992</c:v>
                </c:pt>
                <c:pt idx="36">
                  <c:v>9.8576507901819002E-2</c:v>
                </c:pt>
                <c:pt idx="37">
                  <c:v>7.7754597429196007E-2</c:v>
                </c:pt>
                <c:pt idx="38">
                  <c:v>6.0258366404512903E-2</c:v>
                </c:pt>
                <c:pt idx="39">
                  <c:v>4.59923416804549E-2</c:v>
                </c:pt>
                <c:pt idx="40">
                  <c:v>3.46788355045538E-2</c:v>
                </c:pt>
                <c:pt idx="41">
                  <c:v>2.6591983855232398E-2</c:v>
                </c:pt>
                <c:pt idx="42">
                  <c:v>2.0818097164027001E-2</c:v>
                </c:pt>
                <c:pt idx="43">
                  <c:v>1.71915720817532E-2</c:v>
                </c:pt>
                <c:pt idx="44">
                  <c:v>1.45447326282305E-2</c:v>
                </c:pt>
                <c:pt idx="45">
                  <c:v>1.2601053335542E-2</c:v>
                </c:pt>
                <c:pt idx="46">
                  <c:v>1.15023464384652E-2</c:v>
                </c:pt>
                <c:pt idx="47">
                  <c:v>1.04493460125722E-2</c:v>
                </c:pt>
                <c:pt idx="48">
                  <c:v>9.4657388802632299E-3</c:v>
                </c:pt>
                <c:pt idx="49">
                  <c:v>8.9118149221239402E-3</c:v>
                </c:pt>
                <c:pt idx="50">
                  <c:v>8.7233262224822895E-3</c:v>
                </c:pt>
                <c:pt idx="51">
                  <c:v>8.6551118836000196E-3</c:v>
                </c:pt>
                <c:pt idx="52">
                  <c:v>8.4246953071904496E-3</c:v>
                </c:pt>
                <c:pt idx="53">
                  <c:v>7.8316986238928001E-3</c:v>
                </c:pt>
                <c:pt idx="54">
                  <c:v>8.5632838118358603E-3</c:v>
                </c:pt>
                <c:pt idx="55">
                  <c:v>8.5453141404686298E-3</c:v>
                </c:pt>
                <c:pt idx="56">
                  <c:v>8.2422872857942295E-3</c:v>
                </c:pt>
                <c:pt idx="57">
                  <c:v>8.3260669311788094E-3</c:v>
                </c:pt>
                <c:pt idx="58">
                  <c:v>8.2488430157111499E-3</c:v>
                </c:pt>
                <c:pt idx="59">
                  <c:v>8.4615153906730193E-3</c:v>
                </c:pt>
                <c:pt idx="60">
                  <c:v>8.4635799928652906E-3</c:v>
                </c:pt>
                <c:pt idx="61">
                  <c:v>7.8392786452076303E-3</c:v>
                </c:pt>
                <c:pt idx="62">
                  <c:v>7.6023804061184997E-3</c:v>
                </c:pt>
                <c:pt idx="63">
                  <c:v>7.5797742981564102E-3</c:v>
                </c:pt>
                <c:pt idx="64">
                  <c:v>7.9887459224438507E-3</c:v>
                </c:pt>
                <c:pt idx="65">
                  <c:v>8.3482959813621395E-3</c:v>
                </c:pt>
                <c:pt idx="66">
                  <c:v>8.0585689487939708E-3</c:v>
                </c:pt>
                <c:pt idx="67">
                  <c:v>8.5209150656055405E-3</c:v>
                </c:pt>
                <c:pt idx="68">
                  <c:v>8.9635360600216207E-3</c:v>
                </c:pt>
                <c:pt idx="69">
                  <c:v>8.6704048240561406E-3</c:v>
                </c:pt>
                <c:pt idx="70">
                  <c:v>7.8303254033107207E-3</c:v>
                </c:pt>
                <c:pt idx="71">
                  <c:v>7.55208289549419E-3</c:v>
                </c:pt>
                <c:pt idx="72">
                  <c:v>7.5174570048510197E-3</c:v>
                </c:pt>
                <c:pt idx="73">
                  <c:v>7.4519841849700896E-3</c:v>
                </c:pt>
                <c:pt idx="74">
                  <c:v>7.4399995045579597E-3</c:v>
                </c:pt>
                <c:pt idx="75">
                  <c:v>7.50296449261912E-3</c:v>
                </c:pt>
                <c:pt idx="76">
                  <c:v>7.4557548917531897E-3</c:v>
                </c:pt>
                <c:pt idx="77">
                  <c:v>7.2498330339324599E-3</c:v>
                </c:pt>
                <c:pt idx="78">
                  <c:v>7.3205493759274402E-3</c:v>
                </c:pt>
                <c:pt idx="79">
                  <c:v>7.4889656442346797E-3</c:v>
                </c:pt>
                <c:pt idx="80">
                  <c:v>7.0742579340310804E-3</c:v>
                </c:pt>
                <c:pt idx="81">
                  <c:v>7.2762835537666503E-3</c:v>
                </c:pt>
                <c:pt idx="82">
                  <c:v>7.0030491637490602E-3</c:v>
                </c:pt>
                <c:pt idx="83">
                  <c:v>6.3630452715099399E-3</c:v>
                </c:pt>
                <c:pt idx="84">
                  <c:v>6.2700882827350602E-3</c:v>
                </c:pt>
                <c:pt idx="85">
                  <c:v>6.5127138934996899E-3</c:v>
                </c:pt>
                <c:pt idx="86">
                  <c:v>6.2758984310751203E-3</c:v>
                </c:pt>
                <c:pt idx="87">
                  <c:v>6.0684155786735099E-3</c:v>
                </c:pt>
                <c:pt idx="88">
                  <c:v>5.8233883664922798E-3</c:v>
                </c:pt>
                <c:pt idx="89">
                  <c:v>5.5165234582453303E-3</c:v>
                </c:pt>
                <c:pt idx="90">
                  <c:v>6.0165082466132804E-3</c:v>
                </c:pt>
                <c:pt idx="91">
                  <c:v>5.4647974080920701E-3</c:v>
                </c:pt>
                <c:pt idx="92">
                  <c:v>5.1984298657427397E-3</c:v>
                </c:pt>
                <c:pt idx="93">
                  <c:v>5.1777945712231498E-3</c:v>
                </c:pt>
                <c:pt idx="94">
                  <c:v>5.1389967555386497E-3</c:v>
                </c:pt>
                <c:pt idx="95">
                  <c:v>4.7586154345102497E-3</c:v>
                </c:pt>
                <c:pt idx="96">
                  <c:v>4.1630442692382101E-3</c:v>
                </c:pt>
                <c:pt idx="97">
                  <c:v>3.7601023401797802E-3</c:v>
                </c:pt>
                <c:pt idx="98">
                  <c:v>3.8405794023739798E-3</c:v>
                </c:pt>
                <c:pt idx="99">
                  <c:v>3.3515657251553901E-3</c:v>
                </c:pt>
                <c:pt idx="100">
                  <c:v>3.0503942210731399E-3</c:v>
                </c:pt>
                <c:pt idx="101">
                  <c:v>2.80183310032042E-3</c:v>
                </c:pt>
                <c:pt idx="102">
                  <c:v>2.7009856846517402E-3</c:v>
                </c:pt>
                <c:pt idx="103">
                  <c:v>2.46749217760658E-3</c:v>
                </c:pt>
                <c:pt idx="104">
                  <c:v>3.1117080742041402E-3</c:v>
                </c:pt>
                <c:pt idx="105">
                  <c:v>2.2291787477303E-3</c:v>
                </c:pt>
                <c:pt idx="106">
                  <c:v>1.93398413264687E-3</c:v>
                </c:pt>
                <c:pt idx="107">
                  <c:v>1.7124827418291001E-3</c:v>
                </c:pt>
                <c:pt idx="108">
                  <c:v>1.93919979895544E-3</c:v>
                </c:pt>
                <c:pt idx="109">
                  <c:v>2.86002734505207E-3</c:v>
                </c:pt>
                <c:pt idx="110">
                  <c:v>3.0481770870540098E-3</c:v>
                </c:pt>
                <c:pt idx="111">
                  <c:v>3.0631387081335201E-3</c:v>
                </c:pt>
                <c:pt idx="112">
                  <c:v>3.2474964388115E-3</c:v>
                </c:pt>
                <c:pt idx="113">
                  <c:v>3.0543010385917298E-3</c:v>
                </c:pt>
                <c:pt idx="114">
                  <c:v>2.2684296019158398E-3</c:v>
                </c:pt>
                <c:pt idx="115">
                  <c:v>1.9195009011301401E-3</c:v>
                </c:pt>
                <c:pt idx="116">
                  <c:v>9.95902800526389E-4</c:v>
                </c:pt>
                <c:pt idx="117">
                  <c:v>6.5556980398106504E-4</c:v>
                </c:pt>
                <c:pt idx="118">
                  <c:v>1.43258119380092E-3</c:v>
                </c:pt>
                <c:pt idx="119">
                  <c:v>1.3259761185725699E-3</c:v>
                </c:pt>
                <c:pt idx="120">
                  <c:v>9.2213885161225595E-4</c:v>
                </c:pt>
                <c:pt idx="121">
                  <c:v>1.4886049064603E-3</c:v>
                </c:pt>
                <c:pt idx="122">
                  <c:v>1.4902105039030101E-3</c:v>
                </c:pt>
                <c:pt idx="123">
                  <c:v>2.4268606348492798E-3</c:v>
                </c:pt>
                <c:pt idx="124">
                  <c:v>4.5956340031000301E-3</c:v>
                </c:pt>
                <c:pt idx="125">
                  <c:v>7.3467143264138897E-3</c:v>
                </c:pt>
                <c:pt idx="126">
                  <c:v>9.3525053484364105E-3</c:v>
                </c:pt>
                <c:pt idx="127">
                  <c:v>1.09849908624876E-2</c:v>
                </c:pt>
                <c:pt idx="128">
                  <c:v>1.2724127638197601E-2</c:v>
                </c:pt>
                <c:pt idx="129">
                  <c:v>1.54108092032472E-2</c:v>
                </c:pt>
                <c:pt idx="130">
                  <c:v>1.7610200525656199E-2</c:v>
                </c:pt>
                <c:pt idx="131">
                  <c:v>1.94842279472555E-2</c:v>
                </c:pt>
                <c:pt idx="132">
                  <c:v>2.17406217459678E-2</c:v>
                </c:pt>
                <c:pt idx="133">
                  <c:v>2.4177309873393699E-2</c:v>
                </c:pt>
                <c:pt idx="134">
                  <c:v>2.65066999314072E-2</c:v>
                </c:pt>
                <c:pt idx="135">
                  <c:v>2.8318688711470801E-2</c:v>
                </c:pt>
                <c:pt idx="136">
                  <c:v>3.1099497682805601E-2</c:v>
                </c:pt>
                <c:pt idx="137">
                  <c:v>3.2756477864245799E-2</c:v>
                </c:pt>
                <c:pt idx="138">
                  <c:v>3.3167694343399098E-2</c:v>
                </c:pt>
                <c:pt idx="139">
                  <c:v>3.4832889813922803E-2</c:v>
                </c:pt>
                <c:pt idx="140">
                  <c:v>3.6755383147338401E-2</c:v>
                </c:pt>
                <c:pt idx="141">
                  <c:v>3.9034703082893099E-2</c:v>
                </c:pt>
                <c:pt idx="142">
                  <c:v>4.0786136978806897E-2</c:v>
                </c:pt>
                <c:pt idx="143">
                  <c:v>4.2640819327739499E-2</c:v>
                </c:pt>
                <c:pt idx="144">
                  <c:v>4.3035429910704602E-2</c:v>
                </c:pt>
                <c:pt idx="145">
                  <c:v>4.3957590469778401E-2</c:v>
                </c:pt>
                <c:pt idx="146">
                  <c:v>4.5026186643756301E-2</c:v>
                </c:pt>
                <c:pt idx="147">
                  <c:v>4.48799180781611E-2</c:v>
                </c:pt>
                <c:pt idx="148">
                  <c:v>4.5577144740379001E-2</c:v>
                </c:pt>
                <c:pt idx="149">
                  <c:v>4.6936457934114599E-2</c:v>
                </c:pt>
                <c:pt idx="150">
                  <c:v>4.7219938910653798E-2</c:v>
                </c:pt>
                <c:pt idx="151">
                  <c:v>4.7550479868210399E-2</c:v>
                </c:pt>
                <c:pt idx="152">
                  <c:v>4.7712806595450498E-2</c:v>
                </c:pt>
                <c:pt idx="153">
                  <c:v>4.67097928774034E-2</c:v>
                </c:pt>
                <c:pt idx="154">
                  <c:v>4.6936533114962403E-2</c:v>
                </c:pt>
                <c:pt idx="155">
                  <c:v>4.7019399826942303E-2</c:v>
                </c:pt>
                <c:pt idx="156">
                  <c:v>4.7495458011161902E-2</c:v>
                </c:pt>
                <c:pt idx="157">
                  <c:v>4.7178759402055799E-2</c:v>
                </c:pt>
                <c:pt idx="158">
                  <c:v>4.6599420010849102E-2</c:v>
                </c:pt>
                <c:pt idx="159">
                  <c:v>4.7154119589830797E-2</c:v>
                </c:pt>
                <c:pt idx="160">
                  <c:v>4.71098149061236E-2</c:v>
                </c:pt>
                <c:pt idx="161">
                  <c:v>4.7440345730012198E-2</c:v>
                </c:pt>
                <c:pt idx="162">
                  <c:v>4.7353165965814598E-2</c:v>
                </c:pt>
                <c:pt idx="163">
                  <c:v>4.73059234787973E-2</c:v>
                </c:pt>
                <c:pt idx="164">
                  <c:v>4.6914114630378E-2</c:v>
                </c:pt>
                <c:pt idx="165">
                  <c:v>4.673497877505E-2</c:v>
                </c:pt>
                <c:pt idx="166">
                  <c:v>4.6181835767627598E-2</c:v>
                </c:pt>
                <c:pt idx="167">
                  <c:v>4.6387112438227303E-2</c:v>
                </c:pt>
                <c:pt idx="168">
                  <c:v>4.6777051814599097E-2</c:v>
                </c:pt>
                <c:pt idx="169">
                  <c:v>4.6673850547291097E-2</c:v>
                </c:pt>
                <c:pt idx="170">
                  <c:v>4.6300287903504198E-2</c:v>
                </c:pt>
                <c:pt idx="171">
                  <c:v>4.6190964399875897E-2</c:v>
                </c:pt>
                <c:pt idx="172">
                  <c:v>4.6542091167429099E-2</c:v>
                </c:pt>
                <c:pt idx="173">
                  <c:v>4.6502204551244299E-2</c:v>
                </c:pt>
                <c:pt idx="174">
                  <c:v>4.6450625227433401E-2</c:v>
                </c:pt>
                <c:pt idx="175">
                  <c:v>4.61135060294844E-2</c:v>
                </c:pt>
                <c:pt idx="176">
                  <c:v>4.6382329625151798E-2</c:v>
                </c:pt>
                <c:pt idx="177">
                  <c:v>4.6250288600275698E-2</c:v>
                </c:pt>
                <c:pt idx="178">
                  <c:v>4.5852614394256801E-2</c:v>
                </c:pt>
                <c:pt idx="179">
                  <c:v>4.6142654029303502E-2</c:v>
                </c:pt>
                <c:pt idx="180">
                  <c:v>4.6051438998563697E-2</c:v>
                </c:pt>
                <c:pt idx="181">
                  <c:v>4.6162244287192102E-2</c:v>
                </c:pt>
                <c:pt idx="182">
                  <c:v>4.6547030101888098E-2</c:v>
                </c:pt>
                <c:pt idx="183">
                  <c:v>4.6618410751005097E-2</c:v>
                </c:pt>
                <c:pt idx="184">
                  <c:v>4.6448427913410598E-2</c:v>
                </c:pt>
                <c:pt idx="185">
                  <c:v>4.6411627872876497E-2</c:v>
                </c:pt>
                <c:pt idx="186">
                  <c:v>4.5886284227911703E-2</c:v>
                </c:pt>
                <c:pt idx="187">
                  <c:v>4.66928029901039E-2</c:v>
                </c:pt>
                <c:pt idx="188">
                  <c:v>4.6850699468574002E-2</c:v>
                </c:pt>
                <c:pt idx="189">
                  <c:v>4.6632871508245202E-2</c:v>
                </c:pt>
                <c:pt idx="190">
                  <c:v>4.6174989811958098E-2</c:v>
                </c:pt>
                <c:pt idx="191">
                  <c:v>4.5567060444862299E-2</c:v>
                </c:pt>
                <c:pt idx="192">
                  <c:v>4.5429921535669202E-2</c:v>
                </c:pt>
                <c:pt idx="193">
                  <c:v>4.5344661050794703E-2</c:v>
                </c:pt>
                <c:pt idx="194">
                  <c:v>4.56438019564787E-2</c:v>
                </c:pt>
                <c:pt idx="195">
                  <c:v>4.6108158159398498E-2</c:v>
                </c:pt>
                <c:pt idx="196">
                  <c:v>4.6357784743164702E-2</c:v>
                </c:pt>
                <c:pt idx="197">
                  <c:v>4.6552027694757303E-2</c:v>
                </c:pt>
                <c:pt idx="198">
                  <c:v>4.59008434224304E-2</c:v>
                </c:pt>
                <c:pt idx="199">
                  <c:v>4.5877954221502898E-2</c:v>
                </c:pt>
                <c:pt idx="200">
                  <c:v>4.5875514601238697E-2</c:v>
                </c:pt>
                <c:pt idx="201">
                  <c:v>4.6080507849638297E-2</c:v>
                </c:pt>
                <c:pt idx="202">
                  <c:v>4.5933392175300097E-2</c:v>
                </c:pt>
                <c:pt idx="203">
                  <c:v>4.6101839290288799E-2</c:v>
                </c:pt>
                <c:pt idx="204">
                  <c:v>4.6476123814018999E-2</c:v>
                </c:pt>
                <c:pt idx="205">
                  <c:v>4.6203691304543403E-2</c:v>
                </c:pt>
                <c:pt idx="206">
                  <c:v>4.53985175241991E-2</c:v>
                </c:pt>
                <c:pt idx="207">
                  <c:v>4.51944157217933E-2</c:v>
                </c:pt>
                <c:pt idx="208">
                  <c:v>4.54592145320067E-2</c:v>
                </c:pt>
                <c:pt idx="209">
                  <c:v>4.5681791017325897E-2</c:v>
                </c:pt>
                <c:pt idx="210">
                  <c:v>4.5848509554676301E-2</c:v>
                </c:pt>
                <c:pt idx="211">
                  <c:v>4.5783058478392001E-2</c:v>
                </c:pt>
                <c:pt idx="212">
                  <c:v>4.5009859990757899E-2</c:v>
                </c:pt>
                <c:pt idx="213">
                  <c:v>4.4943064068405501E-2</c:v>
                </c:pt>
                <c:pt idx="214">
                  <c:v>4.5539037560773599E-2</c:v>
                </c:pt>
                <c:pt idx="215">
                  <c:v>4.5597689460277598E-2</c:v>
                </c:pt>
                <c:pt idx="216">
                  <c:v>4.5175137037233797E-2</c:v>
                </c:pt>
                <c:pt idx="217">
                  <c:v>4.5057444692719703E-2</c:v>
                </c:pt>
                <c:pt idx="218">
                  <c:v>4.5073010113672103E-2</c:v>
                </c:pt>
                <c:pt idx="219">
                  <c:v>4.5281016603314898E-2</c:v>
                </c:pt>
                <c:pt idx="220">
                  <c:v>4.5452183187442499E-2</c:v>
                </c:pt>
                <c:pt idx="221">
                  <c:v>4.5175171844548098E-2</c:v>
                </c:pt>
                <c:pt idx="222">
                  <c:v>4.4987619117853601E-2</c:v>
                </c:pt>
                <c:pt idx="223">
                  <c:v>4.5276598993102303E-2</c:v>
                </c:pt>
                <c:pt idx="224">
                  <c:v>4.5095600490344397E-2</c:v>
                </c:pt>
                <c:pt idx="225">
                  <c:v>4.4695525095826902E-2</c:v>
                </c:pt>
                <c:pt idx="226">
                  <c:v>4.5206786145621299E-2</c:v>
                </c:pt>
                <c:pt idx="227">
                  <c:v>4.5212170771001002E-2</c:v>
                </c:pt>
                <c:pt idx="228">
                  <c:v>4.5031306851581299E-2</c:v>
                </c:pt>
                <c:pt idx="229">
                  <c:v>4.5116220618921503E-2</c:v>
                </c:pt>
                <c:pt idx="230">
                  <c:v>4.5208826158509199E-2</c:v>
                </c:pt>
                <c:pt idx="231">
                  <c:v>4.5078879400451598E-2</c:v>
                </c:pt>
                <c:pt idx="232">
                  <c:v>4.4773034726114103E-2</c:v>
                </c:pt>
                <c:pt idx="233">
                  <c:v>4.4829922284129201E-2</c:v>
                </c:pt>
                <c:pt idx="234">
                  <c:v>4.5290492263145E-2</c:v>
                </c:pt>
                <c:pt idx="235">
                  <c:v>4.5013741870702999E-2</c:v>
                </c:pt>
                <c:pt idx="236">
                  <c:v>4.4854898126895401E-2</c:v>
                </c:pt>
                <c:pt idx="237">
                  <c:v>4.5220834333773399E-2</c:v>
                </c:pt>
                <c:pt idx="238">
                  <c:v>4.4986575899875501E-2</c:v>
                </c:pt>
                <c:pt idx="239">
                  <c:v>4.4916802071252898E-2</c:v>
                </c:pt>
                <c:pt idx="240">
                  <c:v>4.4845254609857499E-2</c:v>
                </c:pt>
                <c:pt idx="241">
                  <c:v>4.4849628042358397E-2</c:v>
                </c:pt>
                <c:pt idx="242">
                  <c:v>4.4319145867465798E-2</c:v>
                </c:pt>
                <c:pt idx="243">
                  <c:v>4.4429719073393603E-2</c:v>
                </c:pt>
                <c:pt idx="244">
                  <c:v>4.4777414257207999E-2</c:v>
                </c:pt>
                <c:pt idx="245">
                  <c:v>4.4804106438191001E-2</c:v>
                </c:pt>
                <c:pt idx="246">
                  <c:v>4.4779596526197701E-2</c:v>
                </c:pt>
                <c:pt idx="247">
                  <c:v>4.4742917472446499E-2</c:v>
                </c:pt>
                <c:pt idx="248">
                  <c:v>4.4802048766275901E-2</c:v>
                </c:pt>
                <c:pt idx="249">
                  <c:v>4.4482582082749002E-2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0.21609546272090699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6.8326950988182006E-2</c:v>
                      </c:pt>
                      <c:pt idx="1">
                        <c:v>7.1286916881607626E-2</c:v>
                      </c:pt>
                      <c:pt idx="2">
                        <c:v>7.5035101639196369E-2</c:v>
                      </c:pt>
                      <c:pt idx="3">
                        <c:v>7.9628436639890623E-2</c:v>
                      </c:pt>
                      <c:pt idx="4">
                        <c:v>8.4067577732351129E-2</c:v>
                      </c:pt>
                      <c:pt idx="5">
                        <c:v>8.9182640841255628E-2</c:v>
                      </c:pt>
                      <c:pt idx="6">
                        <c:v>9.5701158594359625E-2</c:v>
                      </c:pt>
                      <c:pt idx="7">
                        <c:v>0.10214542585419276</c:v>
                      </c:pt>
                      <c:pt idx="8">
                        <c:v>0.10955805020144038</c:v>
                      </c:pt>
                      <c:pt idx="9">
                        <c:v>0.11729556566708949</c:v>
                      </c:pt>
                      <c:pt idx="10">
                        <c:v>0.12534514230443999</c:v>
                      </c:pt>
                      <c:pt idx="11">
                        <c:v>0.134142552942115</c:v>
                      </c:pt>
                      <c:pt idx="12">
                        <c:v>0.14426861751581876</c:v>
                      </c:pt>
                      <c:pt idx="13">
                        <c:v>0.15435194099736749</c:v>
                      </c:pt>
                      <c:pt idx="14">
                        <c:v>0.16454941199420373</c:v>
                      </c:pt>
                      <c:pt idx="15">
                        <c:v>0.17482403284656126</c:v>
                      </c:pt>
                      <c:pt idx="16">
                        <c:v>0.18506173481245125</c:v>
                      </c:pt>
                      <c:pt idx="17">
                        <c:v>0.19621723512769501</c:v>
                      </c:pt>
                      <c:pt idx="18">
                        <c:v>0.20696860747274751</c:v>
                      </c:pt>
                      <c:pt idx="19">
                        <c:v>0.21760298981110623</c:v>
                      </c:pt>
                      <c:pt idx="20">
                        <c:v>0.227894952584385</c:v>
                      </c:pt>
                      <c:pt idx="21">
                        <c:v>0.23717234656226499</c:v>
                      </c:pt>
                      <c:pt idx="22">
                        <c:v>0.245361986144565</c:v>
                      </c:pt>
                      <c:pt idx="23">
                        <c:v>0.25216120411477999</c:v>
                      </c:pt>
                      <c:pt idx="24">
                        <c:v>0.25637049960265001</c:v>
                      </c:pt>
                      <c:pt idx="25">
                        <c:v>0.2598348215852575</c:v>
                      </c:pt>
                      <c:pt idx="26">
                        <c:v>0.26355616609865251</c:v>
                      </c:pt>
                      <c:pt idx="27">
                        <c:v>0.26751927265566749</c:v>
                      </c:pt>
                      <c:pt idx="28">
                        <c:v>0.27011932840113373</c:v>
                      </c:pt>
                      <c:pt idx="29">
                        <c:v>0.26883378728833623</c:v>
                      </c:pt>
                      <c:pt idx="30">
                        <c:v>0.2633952065328225</c:v>
                      </c:pt>
                      <c:pt idx="31">
                        <c:v>0.25298551348011999</c:v>
                      </c:pt>
                      <c:pt idx="32">
                        <c:v>0.23590782119117373</c:v>
                      </c:pt>
                      <c:pt idx="33">
                        <c:v>0.21129362893399872</c:v>
                      </c:pt>
                      <c:pt idx="34">
                        <c:v>0.18180844683042999</c:v>
                      </c:pt>
                      <c:pt idx="35">
                        <c:v>0.15167904623249001</c:v>
                      </c:pt>
                      <c:pt idx="36">
                        <c:v>0.12322063487727375</c:v>
                      </c:pt>
                      <c:pt idx="37">
                        <c:v>9.7193246786495005E-2</c:v>
                      </c:pt>
                      <c:pt idx="38">
                        <c:v>7.5322958005641122E-2</c:v>
                      </c:pt>
                      <c:pt idx="39">
                        <c:v>5.7490427100568627E-2</c:v>
                      </c:pt>
                      <c:pt idx="40">
                        <c:v>4.3348544380692251E-2</c:v>
                      </c:pt>
                      <c:pt idx="41">
                        <c:v>3.3239979819040498E-2</c:v>
                      </c:pt>
                      <c:pt idx="42">
                        <c:v>2.602262145503375E-2</c:v>
                      </c:pt>
                      <c:pt idx="43">
                        <c:v>2.1489465102191501E-2</c:v>
                      </c:pt>
                      <c:pt idx="44">
                        <c:v>1.8180915785288125E-2</c:v>
                      </c:pt>
                      <c:pt idx="45">
                        <c:v>1.5751316669427501E-2</c:v>
                      </c:pt>
                      <c:pt idx="46">
                        <c:v>1.43779330480815E-2</c:v>
                      </c:pt>
                      <c:pt idx="47">
                        <c:v>1.306168251571525E-2</c:v>
                      </c:pt>
                      <c:pt idx="48">
                        <c:v>1.1832173600329038E-2</c:v>
                      </c:pt>
                      <c:pt idx="49">
                        <c:v>1.1139768652654924E-2</c:v>
                      </c:pt>
                      <c:pt idx="50">
                        <c:v>1.0904157778102861E-2</c:v>
                      </c:pt>
                      <c:pt idx="51">
                        <c:v>1.0818889854500024E-2</c:v>
                      </c:pt>
                      <c:pt idx="52">
                        <c:v>1.0530869133988062E-2</c:v>
                      </c:pt>
                      <c:pt idx="53">
                        <c:v>9.7896232798659992E-3</c:v>
                      </c:pt>
                      <c:pt idx="54">
                        <c:v>1.0704104764794825E-2</c:v>
                      </c:pt>
                      <c:pt idx="55">
                        <c:v>1.0681642675585787E-2</c:v>
                      </c:pt>
                      <c:pt idx="56">
                        <c:v>1.0302859107242787E-2</c:v>
                      </c:pt>
                      <c:pt idx="57">
                        <c:v>1.0407583663973511E-2</c:v>
                      </c:pt>
                      <c:pt idx="58">
                        <c:v>1.0311053769638936E-2</c:v>
                      </c:pt>
                      <c:pt idx="59">
                        <c:v>1.0576894238341274E-2</c:v>
                      </c:pt>
                      <c:pt idx="60">
                        <c:v>1.0579474991081613E-2</c:v>
                      </c:pt>
                      <c:pt idx="61">
                        <c:v>9.7990983065095374E-3</c:v>
                      </c:pt>
                      <c:pt idx="62">
                        <c:v>9.5029755076481252E-3</c:v>
                      </c:pt>
                      <c:pt idx="63">
                        <c:v>9.4747178726955136E-3</c:v>
                      </c:pt>
                      <c:pt idx="64">
                        <c:v>9.9859324030548129E-3</c:v>
                      </c:pt>
                      <c:pt idx="65">
                        <c:v>1.0435369976702673E-2</c:v>
                      </c:pt>
                      <c:pt idx="66">
                        <c:v>1.0073211185992463E-2</c:v>
                      </c:pt>
                      <c:pt idx="67">
                        <c:v>1.0651143832006925E-2</c:v>
                      </c:pt>
                      <c:pt idx="68">
                        <c:v>1.1204420075027026E-2</c:v>
                      </c:pt>
                      <c:pt idx="69">
                        <c:v>1.0838006030070176E-2</c:v>
                      </c:pt>
                      <c:pt idx="70">
                        <c:v>9.7879067541384E-3</c:v>
                      </c:pt>
                      <c:pt idx="71">
                        <c:v>9.4401036193677377E-3</c:v>
                      </c:pt>
                      <c:pt idx="72">
                        <c:v>9.396821256063774E-3</c:v>
                      </c:pt>
                      <c:pt idx="73">
                        <c:v>9.314980231212612E-3</c:v>
                      </c:pt>
                      <c:pt idx="74">
                        <c:v>9.299999380697449E-3</c:v>
                      </c:pt>
                      <c:pt idx="75">
                        <c:v>9.3787056157739E-3</c:v>
                      </c:pt>
                      <c:pt idx="76">
                        <c:v>9.3196936146914874E-3</c:v>
                      </c:pt>
                      <c:pt idx="77">
                        <c:v>9.0622912924155745E-3</c:v>
                      </c:pt>
                      <c:pt idx="78">
                        <c:v>9.1506867199093005E-3</c:v>
                      </c:pt>
                      <c:pt idx="79">
                        <c:v>9.3612070552933496E-3</c:v>
                      </c:pt>
                      <c:pt idx="80">
                        <c:v>8.8428224175388509E-3</c:v>
                      </c:pt>
                      <c:pt idx="81">
                        <c:v>9.0953544422083133E-3</c:v>
                      </c:pt>
                      <c:pt idx="82">
                        <c:v>8.7538114546863253E-3</c:v>
                      </c:pt>
                      <c:pt idx="83">
                        <c:v>7.953806589387425E-3</c:v>
                      </c:pt>
                      <c:pt idx="84">
                        <c:v>7.8376103534188255E-3</c:v>
                      </c:pt>
                      <c:pt idx="85">
                        <c:v>8.1408923668746126E-3</c:v>
                      </c:pt>
                      <c:pt idx="86">
                        <c:v>7.8448730388439008E-3</c:v>
                      </c:pt>
                      <c:pt idx="87">
                        <c:v>7.5855194733418872E-3</c:v>
                      </c:pt>
                      <c:pt idx="88">
                        <c:v>7.2792354581153497E-3</c:v>
                      </c:pt>
                      <c:pt idx="89">
                        <c:v>6.8956543228066627E-3</c:v>
                      </c:pt>
                      <c:pt idx="90">
                        <c:v>7.520635308266601E-3</c:v>
                      </c:pt>
                      <c:pt idx="91">
                        <c:v>6.8309967601150878E-3</c:v>
                      </c:pt>
                      <c:pt idx="92">
                        <c:v>6.4980373321784244E-3</c:v>
                      </c:pt>
                      <c:pt idx="93">
                        <c:v>6.4722432140289377E-3</c:v>
                      </c:pt>
                      <c:pt idx="94">
                        <c:v>6.4237459444233119E-3</c:v>
                      </c:pt>
                      <c:pt idx="95">
                        <c:v>5.9482692931378117E-3</c:v>
                      </c:pt>
                      <c:pt idx="96">
                        <c:v>5.2038053365477625E-3</c:v>
                      </c:pt>
                      <c:pt idx="97">
                        <c:v>4.7001279252247251E-3</c:v>
                      </c:pt>
                      <c:pt idx="98">
                        <c:v>4.8007242529674744E-3</c:v>
                      </c:pt>
                      <c:pt idx="99">
                        <c:v>4.1894571564442375E-3</c:v>
                      </c:pt>
                      <c:pt idx="100">
                        <c:v>3.812992776341425E-3</c:v>
                      </c:pt>
                      <c:pt idx="101">
                        <c:v>3.5022913754005252E-3</c:v>
                      </c:pt>
                      <c:pt idx="102">
                        <c:v>3.3762321058146754E-3</c:v>
                      </c:pt>
                      <c:pt idx="103">
                        <c:v>3.0843652220082251E-3</c:v>
                      </c:pt>
                      <c:pt idx="104">
                        <c:v>3.8896350927551753E-3</c:v>
                      </c:pt>
                      <c:pt idx="105">
                        <c:v>2.786473434662875E-3</c:v>
                      </c:pt>
                      <c:pt idx="106">
                        <c:v>2.4174801658085874E-3</c:v>
                      </c:pt>
                      <c:pt idx="107">
                        <c:v>2.1406034272863752E-3</c:v>
                      </c:pt>
                      <c:pt idx="108">
                        <c:v>2.4239997486942997E-3</c:v>
                      </c:pt>
                      <c:pt idx="109">
                        <c:v>3.5750341813150874E-3</c:v>
                      </c:pt>
                      <c:pt idx="110">
                        <c:v>3.8102213588175121E-3</c:v>
                      </c:pt>
                      <c:pt idx="111">
                        <c:v>3.8289233851669002E-3</c:v>
                      </c:pt>
                      <c:pt idx="112">
                        <c:v>4.0593705485143751E-3</c:v>
                      </c:pt>
                      <c:pt idx="113">
                        <c:v>3.8178762982396621E-3</c:v>
                      </c:pt>
                      <c:pt idx="114">
                        <c:v>2.8355370023947996E-3</c:v>
                      </c:pt>
                      <c:pt idx="115">
                        <c:v>2.399376126412675E-3</c:v>
                      </c:pt>
                      <c:pt idx="116">
                        <c:v>1.2448785006579862E-3</c:v>
                      </c:pt>
                      <c:pt idx="117">
                        <c:v>8.1946225497633125E-4</c:v>
                      </c:pt>
                      <c:pt idx="118">
                        <c:v>1.7907264922511501E-3</c:v>
                      </c:pt>
                      <c:pt idx="119">
                        <c:v>1.6574701482157124E-3</c:v>
                      </c:pt>
                      <c:pt idx="120">
                        <c:v>1.15267356451532E-3</c:v>
                      </c:pt>
                      <c:pt idx="121">
                        <c:v>1.860756133075375E-3</c:v>
                      </c:pt>
                      <c:pt idx="122">
                        <c:v>1.8627631298787626E-3</c:v>
                      </c:pt>
                      <c:pt idx="123">
                        <c:v>3.0335757935615998E-3</c:v>
                      </c:pt>
                      <c:pt idx="124">
                        <c:v>5.7445425038750372E-3</c:v>
                      </c:pt>
                      <c:pt idx="125">
                        <c:v>9.1833929080173612E-3</c:v>
                      </c:pt>
                      <c:pt idx="126">
                        <c:v>1.1690631685545513E-2</c:v>
                      </c:pt>
                      <c:pt idx="127">
                        <c:v>1.3731238578109501E-2</c:v>
                      </c:pt>
                      <c:pt idx="128">
                        <c:v>1.5905159547747003E-2</c:v>
                      </c:pt>
                      <c:pt idx="129">
                        <c:v>1.9263511504059E-2</c:v>
                      </c:pt>
                      <c:pt idx="130">
                        <c:v>2.201275065707025E-2</c:v>
                      </c:pt>
                      <c:pt idx="131">
                        <c:v>2.4355284934069375E-2</c:v>
                      </c:pt>
                      <c:pt idx="132">
                        <c:v>2.717577718245975E-2</c:v>
                      </c:pt>
                      <c:pt idx="133">
                        <c:v>3.0221637341742123E-2</c:v>
                      </c:pt>
                      <c:pt idx="134">
                        <c:v>3.3133374914259002E-2</c:v>
                      </c:pt>
                      <c:pt idx="135">
                        <c:v>3.5398360889338502E-2</c:v>
                      </c:pt>
                      <c:pt idx="136">
                        <c:v>3.8874372103506999E-2</c:v>
                      </c:pt>
                      <c:pt idx="137">
                        <c:v>4.0945597330307247E-2</c:v>
                      </c:pt>
                      <c:pt idx="138">
                        <c:v>4.1459617929248876E-2</c:v>
                      </c:pt>
                      <c:pt idx="139">
                        <c:v>4.3541112267403502E-2</c:v>
                      </c:pt>
                      <c:pt idx="140">
                        <c:v>4.5944228934173E-2</c:v>
                      </c:pt>
                      <c:pt idx="141">
                        <c:v>4.879337885361637E-2</c:v>
                      </c:pt>
                      <c:pt idx="142">
                        <c:v>5.0982671223508622E-2</c:v>
                      </c:pt>
                      <c:pt idx="143">
                        <c:v>5.3301024159674373E-2</c:v>
                      </c:pt>
                      <c:pt idx="144">
                        <c:v>5.3794287388380754E-2</c:v>
                      </c:pt>
                      <c:pt idx="145">
                        <c:v>5.4946988087223002E-2</c:v>
                      </c:pt>
                      <c:pt idx="146">
                        <c:v>5.6282733304695375E-2</c:v>
                      </c:pt>
                      <c:pt idx="147">
                        <c:v>5.6099897597701377E-2</c:v>
                      </c:pt>
                      <c:pt idx="148">
                        <c:v>5.697143092547375E-2</c:v>
                      </c:pt>
                      <c:pt idx="149">
                        <c:v>5.8670572417643251E-2</c:v>
                      </c:pt>
                      <c:pt idx="150">
                        <c:v>5.9024923638317246E-2</c:v>
                      </c:pt>
                      <c:pt idx="151">
                        <c:v>5.9438099835262999E-2</c:v>
                      </c:pt>
                      <c:pt idx="152">
                        <c:v>5.9641008244313121E-2</c:v>
                      </c:pt>
                      <c:pt idx="153">
                        <c:v>5.838724109675425E-2</c:v>
                      </c:pt>
                      <c:pt idx="154">
                        <c:v>5.8670666393703004E-2</c:v>
                      </c:pt>
                      <c:pt idx="155">
                        <c:v>5.877424978367788E-2</c:v>
                      </c:pt>
                      <c:pt idx="156">
                        <c:v>5.9369322513952376E-2</c:v>
                      </c:pt>
                      <c:pt idx="157">
                        <c:v>5.8973449252569747E-2</c:v>
                      </c:pt>
                      <c:pt idx="158">
                        <c:v>5.8249275013561377E-2</c:v>
                      </c:pt>
                      <c:pt idx="159">
                        <c:v>5.8942649487288494E-2</c:v>
                      </c:pt>
                      <c:pt idx="160">
                        <c:v>5.8887268632654498E-2</c:v>
                      </c:pt>
                      <c:pt idx="161">
                        <c:v>5.9300432162515251E-2</c:v>
                      </c:pt>
                      <c:pt idx="162">
                        <c:v>5.9191457457268247E-2</c:v>
                      </c:pt>
                      <c:pt idx="163">
                        <c:v>5.9132404348496627E-2</c:v>
                      </c:pt>
                      <c:pt idx="164">
                        <c:v>5.8642643287972501E-2</c:v>
                      </c:pt>
                      <c:pt idx="165">
                        <c:v>5.8418723468812501E-2</c:v>
                      </c:pt>
                      <c:pt idx="166">
                        <c:v>5.7727294709534499E-2</c:v>
                      </c:pt>
                      <c:pt idx="167">
                        <c:v>5.7983890547784127E-2</c:v>
                      </c:pt>
                      <c:pt idx="168">
                        <c:v>5.8471314768248871E-2</c:v>
                      </c:pt>
                      <c:pt idx="169">
                        <c:v>5.834231318411387E-2</c:v>
                      </c:pt>
                      <c:pt idx="170">
                        <c:v>5.787535987938025E-2</c:v>
                      </c:pt>
                      <c:pt idx="171">
                        <c:v>5.7738705499844875E-2</c:v>
                      </c:pt>
                      <c:pt idx="172">
                        <c:v>5.8177613959286376E-2</c:v>
                      </c:pt>
                      <c:pt idx="173">
                        <c:v>5.8127755689055371E-2</c:v>
                      </c:pt>
                      <c:pt idx="174">
                        <c:v>5.8063281534291751E-2</c:v>
                      </c:pt>
                      <c:pt idx="175">
                        <c:v>5.7641882536855496E-2</c:v>
                      </c:pt>
                      <c:pt idx="176">
                        <c:v>5.7977912031439746E-2</c:v>
                      </c:pt>
                      <c:pt idx="177">
                        <c:v>5.781286075034462E-2</c:v>
                      </c:pt>
                      <c:pt idx="178">
                        <c:v>5.7315767992821003E-2</c:v>
                      </c:pt>
                      <c:pt idx="179">
                        <c:v>5.767831753662938E-2</c:v>
                      </c:pt>
                      <c:pt idx="180">
                        <c:v>5.7564298748204623E-2</c:v>
                      </c:pt>
                      <c:pt idx="181">
                        <c:v>5.7702805358990125E-2</c:v>
                      </c:pt>
                      <c:pt idx="182">
                        <c:v>5.8183787627360123E-2</c:v>
                      </c:pt>
                      <c:pt idx="183">
                        <c:v>5.827301343875637E-2</c:v>
                      </c:pt>
                      <c:pt idx="184">
                        <c:v>5.8060534891763244E-2</c:v>
                      </c:pt>
                      <c:pt idx="185">
                        <c:v>5.8014534841095623E-2</c:v>
                      </c:pt>
                      <c:pt idx="186">
                        <c:v>5.7357855284889625E-2</c:v>
                      </c:pt>
                      <c:pt idx="187">
                        <c:v>5.8366003737629873E-2</c:v>
                      </c:pt>
                      <c:pt idx="188">
                        <c:v>5.8563374335717504E-2</c:v>
                      </c:pt>
                      <c:pt idx="189">
                        <c:v>5.8291089385306499E-2</c:v>
                      </c:pt>
                      <c:pt idx="190">
                        <c:v>5.7718737264947625E-2</c:v>
                      </c:pt>
                      <c:pt idx="191">
                        <c:v>5.6958825556077876E-2</c:v>
                      </c:pt>
                      <c:pt idx="192">
                        <c:v>5.6787401919586505E-2</c:v>
                      </c:pt>
                      <c:pt idx="193">
                        <c:v>5.6680826313493381E-2</c:v>
                      </c:pt>
                      <c:pt idx="194">
                        <c:v>5.7054752445598378E-2</c:v>
                      </c:pt>
                      <c:pt idx="195">
                        <c:v>5.7635197699248124E-2</c:v>
                      </c:pt>
                      <c:pt idx="196">
                        <c:v>5.794723092895588E-2</c:v>
                      </c:pt>
                      <c:pt idx="197">
                        <c:v>5.8190034618446629E-2</c:v>
                      </c:pt>
                      <c:pt idx="198">
                        <c:v>5.7376054278037998E-2</c:v>
                      </c:pt>
                      <c:pt idx="199">
                        <c:v>5.7347442776878622E-2</c:v>
                      </c:pt>
                      <c:pt idx="200">
                        <c:v>5.7344393251548373E-2</c:v>
                      </c:pt>
                      <c:pt idx="201">
                        <c:v>5.7600634812047871E-2</c:v>
                      </c:pt>
                      <c:pt idx="202">
                        <c:v>5.7416740219125122E-2</c:v>
                      </c:pt>
                      <c:pt idx="203">
                        <c:v>5.7627299112860998E-2</c:v>
                      </c:pt>
                      <c:pt idx="204">
                        <c:v>5.8095154767523749E-2</c:v>
                      </c:pt>
                      <c:pt idx="205">
                        <c:v>5.7754614130679255E-2</c:v>
                      </c:pt>
                      <c:pt idx="206">
                        <c:v>5.6748146905248875E-2</c:v>
                      </c:pt>
                      <c:pt idx="207">
                        <c:v>5.6493019652241627E-2</c:v>
                      </c:pt>
                      <c:pt idx="208">
                        <c:v>5.6824018165008372E-2</c:v>
                      </c:pt>
                      <c:pt idx="209">
                        <c:v>5.710223877165737E-2</c:v>
                      </c:pt>
                      <c:pt idx="210">
                        <c:v>5.7310636943345372E-2</c:v>
                      </c:pt>
                      <c:pt idx="211">
                        <c:v>5.7228823097990003E-2</c:v>
                      </c:pt>
                      <c:pt idx="212">
                        <c:v>5.6262324988447375E-2</c:v>
                      </c:pt>
                      <c:pt idx="213">
                        <c:v>5.6178830085506878E-2</c:v>
                      </c:pt>
                      <c:pt idx="214">
                        <c:v>5.6923796950966998E-2</c:v>
                      </c:pt>
                      <c:pt idx="215">
                        <c:v>5.6997111825346995E-2</c:v>
                      </c:pt>
                      <c:pt idx="216">
                        <c:v>5.6468921296542247E-2</c:v>
                      </c:pt>
                      <c:pt idx="217">
                        <c:v>5.6321805865899632E-2</c:v>
                      </c:pt>
                      <c:pt idx="218">
                        <c:v>5.6341262642090127E-2</c:v>
                      </c:pt>
                      <c:pt idx="219">
                        <c:v>5.6601270754143625E-2</c:v>
                      </c:pt>
                      <c:pt idx="220">
                        <c:v>5.6815228984303121E-2</c:v>
                      </c:pt>
                      <c:pt idx="221">
                        <c:v>5.6468964805685126E-2</c:v>
                      </c:pt>
                      <c:pt idx="222">
                        <c:v>5.6234523897317E-2</c:v>
                      </c:pt>
                      <c:pt idx="223">
                        <c:v>5.6595748741377877E-2</c:v>
                      </c:pt>
                      <c:pt idx="224">
                        <c:v>5.6369500612930494E-2</c:v>
                      </c:pt>
                      <c:pt idx="225">
                        <c:v>5.5869406369783631E-2</c:v>
                      </c:pt>
                      <c:pt idx="226">
                        <c:v>5.6508482682026621E-2</c:v>
                      </c:pt>
                      <c:pt idx="227">
                        <c:v>5.6515213463751254E-2</c:v>
                      </c:pt>
                      <c:pt idx="228">
                        <c:v>5.6289133564476623E-2</c:v>
                      </c:pt>
                      <c:pt idx="229">
                        <c:v>5.639527577365188E-2</c:v>
                      </c:pt>
                      <c:pt idx="230">
                        <c:v>5.6511032698136496E-2</c:v>
                      </c:pt>
                      <c:pt idx="231">
                        <c:v>5.6348599250564499E-2</c:v>
                      </c:pt>
                      <c:pt idx="232">
                        <c:v>5.5966293407642628E-2</c:v>
                      </c:pt>
                      <c:pt idx="233">
                        <c:v>5.6037402855161497E-2</c:v>
                      </c:pt>
                      <c:pt idx="234">
                        <c:v>5.6613115328931249E-2</c:v>
                      </c:pt>
                      <c:pt idx="235">
                        <c:v>5.626717733837875E-2</c:v>
                      </c:pt>
                      <c:pt idx="236">
                        <c:v>5.6068622658619255E-2</c:v>
                      </c:pt>
                      <c:pt idx="237">
                        <c:v>5.6526042917216746E-2</c:v>
                      </c:pt>
                      <c:pt idx="238">
                        <c:v>5.6233219874844378E-2</c:v>
                      </c:pt>
                      <c:pt idx="239">
                        <c:v>5.6146002589066123E-2</c:v>
                      </c:pt>
                      <c:pt idx="240">
                        <c:v>5.6056568262321874E-2</c:v>
                      </c:pt>
                      <c:pt idx="241">
                        <c:v>5.6062035052947996E-2</c:v>
                      </c:pt>
                      <c:pt idx="242">
                        <c:v>5.5398932334332247E-2</c:v>
                      </c:pt>
                      <c:pt idx="243">
                        <c:v>5.5537148841742004E-2</c:v>
                      </c:pt>
                      <c:pt idx="244">
                        <c:v>5.5971767821509998E-2</c:v>
                      </c:pt>
                      <c:pt idx="245">
                        <c:v>5.6005133047738749E-2</c:v>
                      </c:pt>
                      <c:pt idx="246">
                        <c:v>5.5974495657747127E-2</c:v>
                      </c:pt>
                      <c:pt idx="247">
                        <c:v>5.5928646840558122E-2</c:v>
                      </c:pt>
                      <c:pt idx="248">
                        <c:v>5.600256095784488E-2</c:v>
                      </c:pt>
                      <c:pt idx="249">
                        <c:v>5.560322760343625E-2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4.0996170592909199E-2</c:v>
                      </c:pt>
                      <c:pt idx="1">
                        <c:v>4.277215012896457E-2</c:v>
                      </c:pt>
                      <c:pt idx="2">
                        <c:v>4.5021060983517824E-2</c:v>
                      </c:pt>
                      <c:pt idx="3">
                        <c:v>4.7777061983934374E-2</c:v>
                      </c:pt>
                      <c:pt idx="4">
                        <c:v>5.0440546639410673E-2</c:v>
                      </c:pt>
                      <c:pt idx="5">
                        <c:v>5.3509584504753377E-2</c:v>
                      </c:pt>
                      <c:pt idx="6">
                        <c:v>5.742069515661577E-2</c:v>
                      </c:pt>
                      <c:pt idx="7">
                        <c:v>6.1287255512515654E-2</c:v>
                      </c:pt>
                      <c:pt idx="8">
                        <c:v>6.5734830120864229E-2</c:v>
                      </c:pt>
                      <c:pt idx="9">
                        <c:v>7.0377339400253702E-2</c:v>
                      </c:pt>
                      <c:pt idx="10">
                        <c:v>7.5207085382664005E-2</c:v>
                      </c:pt>
                      <c:pt idx="11">
                        <c:v>8.0485531765269E-2</c:v>
                      </c:pt>
                      <c:pt idx="12">
                        <c:v>8.6561170509491248E-2</c:v>
                      </c:pt>
                      <c:pt idx="13">
                        <c:v>9.2611164598420503E-2</c:v>
                      </c:pt>
                      <c:pt idx="14">
                        <c:v>9.8729647196522247E-2</c:v>
                      </c:pt>
                      <c:pt idx="15">
                        <c:v>0.10489441970793675</c:v>
                      </c:pt>
                      <c:pt idx="16">
                        <c:v>0.11103704088747074</c:v>
                      </c:pt>
                      <c:pt idx="17">
                        <c:v>0.11773034107661701</c:v>
                      </c:pt>
                      <c:pt idx="18">
                        <c:v>0.12418116448364849</c:v>
                      </c:pt>
                      <c:pt idx="19">
                        <c:v>0.13056179388666375</c:v>
                      </c:pt>
                      <c:pt idx="20">
                        <c:v>0.136736971550631</c:v>
                      </c:pt>
                      <c:pt idx="21">
                        <c:v>0.14230340793735902</c:v>
                      </c:pt>
                      <c:pt idx="22">
                        <c:v>0.14721719168673902</c:v>
                      </c:pt>
                      <c:pt idx="23">
                        <c:v>0.15129672246886799</c:v>
                      </c:pt>
                      <c:pt idx="24">
                        <c:v>0.15382229976159001</c:v>
                      </c:pt>
                      <c:pt idx="25">
                        <c:v>0.1559008929511545</c:v>
                      </c:pt>
                      <c:pt idx="26">
                        <c:v>0.1581336996591915</c:v>
                      </c:pt>
                      <c:pt idx="27">
                        <c:v>0.16051156359340052</c:v>
                      </c:pt>
                      <c:pt idx="28">
                        <c:v>0.16207159704068025</c:v>
                      </c:pt>
                      <c:pt idx="29">
                        <c:v>0.16130027237300176</c:v>
                      </c:pt>
                      <c:pt idx="30">
                        <c:v>0.15803712391969349</c:v>
                      </c:pt>
                      <c:pt idx="31">
                        <c:v>0.15179130808807201</c:v>
                      </c:pt>
                      <c:pt idx="32">
                        <c:v>0.14154469271470424</c:v>
                      </c:pt>
                      <c:pt idx="33">
                        <c:v>0.12677617736039926</c:v>
                      </c:pt>
                      <c:pt idx="34">
                        <c:v>0.10908506809825799</c:v>
                      </c:pt>
                      <c:pt idx="35">
                        <c:v>9.1007427739493996E-2</c:v>
                      </c:pt>
                      <c:pt idx="36">
                        <c:v>7.3932380926364255E-2</c:v>
                      </c:pt>
                      <c:pt idx="37">
                        <c:v>5.8315948071897009E-2</c:v>
                      </c:pt>
                      <c:pt idx="38">
                        <c:v>4.5193774803384677E-2</c:v>
                      </c:pt>
                      <c:pt idx="39">
                        <c:v>3.4494256260341173E-2</c:v>
                      </c:pt>
                      <c:pt idx="40">
                        <c:v>2.6009126628415348E-2</c:v>
                      </c:pt>
                      <c:pt idx="41">
                        <c:v>1.9943987891424299E-2</c:v>
                      </c:pt>
                      <c:pt idx="42">
                        <c:v>1.5613572873020251E-2</c:v>
                      </c:pt>
                      <c:pt idx="43">
                        <c:v>1.2893679061314899E-2</c:v>
                      </c:pt>
                      <c:pt idx="44">
                        <c:v>1.0908549471172875E-2</c:v>
                      </c:pt>
                      <c:pt idx="45">
                        <c:v>9.4507900016565002E-3</c:v>
                      </c:pt>
                      <c:pt idx="46">
                        <c:v>8.6267598288489004E-3</c:v>
                      </c:pt>
                      <c:pt idx="47">
                        <c:v>7.8370095094291506E-3</c:v>
                      </c:pt>
                      <c:pt idx="48">
                        <c:v>7.099304160197422E-3</c:v>
                      </c:pt>
                      <c:pt idx="49">
                        <c:v>6.6838611915929552E-3</c:v>
                      </c:pt>
                      <c:pt idx="50">
                        <c:v>6.5424946668617171E-3</c:v>
                      </c:pt>
                      <c:pt idx="51">
                        <c:v>6.4913339127000147E-3</c:v>
                      </c:pt>
                      <c:pt idx="52">
                        <c:v>6.3185214803928372E-3</c:v>
                      </c:pt>
                      <c:pt idx="53">
                        <c:v>5.8737739679196E-3</c:v>
                      </c:pt>
                      <c:pt idx="54">
                        <c:v>6.4224628588768953E-3</c:v>
                      </c:pt>
                      <c:pt idx="55">
                        <c:v>6.4089856053514728E-3</c:v>
                      </c:pt>
                      <c:pt idx="56">
                        <c:v>6.1817154643456721E-3</c:v>
                      </c:pt>
                      <c:pt idx="57">
                        <c:v>6.2445501983841075E-3</c:v>
                      </c:pt>
                      <c:pt idx="58">
                        <c:v>6.1866322617833624E-3</c:v>
                      </c:pt>
                      <c:pt idx="59">
                        <c:v>6.3461365430047649E-3</c:v>
                      </c:pt>
                      <c:pt idx="60">
                        <c:v>6.3476849946489684E-3</c:v>
                      </c:pt>
                      <c:pt idx="61">
                        <c:v>5.8794589839057231E-3</c:v>
                      </c:pt>
                      <c:pt idx="62">
                        <c:v>5.701785304588875E-3</c:v>
                      </c:pt>
                      <c:pt idx="63">
                        <c:v>5.6848307236173077E-3</c:v>
                      </c:pt>
                      <c:pt idx="64">
                        <c:v>5.9915594418328885E-3</c:v>
                      </c:pt>
                      <c:pt idx="65">
                        <c:v>6.2612219860216046E-3</c:v>
                      </c:pt>
                      <c:pt idx="66">
                        <c:v>6.0439267115954785E-3</c:v>
                      </c:pt>
                      <c:pt idx="67">
                        <c:v>6.3906862992041558E-3</c:v>
                      </c:pt>
                      <c:pt idx="68">
                        <c:v>6.7226520450162155E-3</c:v>
                      </c:pt>
                      <c:pt idx="69">
                        <c:v>6.502803618042105E-3</c:v>
                      </c:pt>
                      <c:pt idx="70">
                        <c:v>5.8727440524830405E-3</c:v>
                      </c:pt>
                      <c:pt idx="71">
                        <c:v>5.6640621716206423E-3</c:v>
                      </c:pt>
                      <c:pt idx="72">
                        <c:v>5.6380927536382646E-3</c:v>
                      </c:pt>
                      <c:pt idx="73">
                        <c:v>5.5889881387275672E-3</c:v>
                      </c:pt>
                      <c:pt idx="74">
                        <c:v>5.5799996284184696E-3</c:v>
                      </c:pt>
                      <c:pt idx="75">
                        <c:v>5.62722336946434E-3</c:v>
                      </c:pt>
                      <c:pt idx="76">
                        <c:v>5.5918161688148921E-3</c:v>
                      </c:pt>
                      <c:pt idx="77">
                        <c:v>5.4373747754493454E-3</c:v>
                      </c:pt>
                      <c:pt idx="78">
                        <c:v>5.4904120319455799E-3</c:v>
                      </c:pt>
                      <c:pt idx="79">
                        <c:v>5.6167242331760098E-3</c:v>
                      </c:pt>
                      <c:pt idx="80">
                        <c:v>5.3056934505233098E-3</c:v>
                      </c:pt>
                      <c:pt idx="81">
                        <c:v>5.4572126653249873E-3</c:v>
                      </c:pt>
                      <c:pt idx="82">
                        <c:v>5.2522868728117952E-3</c:v>
                      </c:pt>
                      <c:pt idx="83">
                        <c:v>4.7722839536324547E-3</c:v>
                      </c:pt>
                      <c:pt idx="84">
                        <c:v>4.702566212051295E-3</c:v>
                      </c:pt>
                      <c:pt idx="85">
                        <c:v>4.8845354201247672E-3</c:v>
                      </c:pt>
                      <c:pt idx="86">
                        <c:v>4.7069238233063398E-3</c:v>
                      </c:pt>
                      <c:pt idx="87">
                        <c:v>4.5513116840051326E-3</c:v>
                      </c:pt>
                      <c:pt idx="88">
                        <c:v>4.3675412748692098E-3</c:v>
                      </c:pt>
                      <c:pt idx="89">
                        <c:v>4.1373925936839979E-3</c:v>
                      </c:pt>
                      <c:pt idx="90">
                        <c:v>4.5123811849599599E-3</c:v>
                      </c:pt>
                      <c:pt idx="91">
                        <c:v>4.0985980560690524E-3</c:v>
                      </c:pt>
                      <c:pt idx="92">
                        <c:v>3.898822399307055E-3</c:v>
                      </c:pt>
                      <c:pt idx="93">
                        <c:v>3.8833459284173624E-3</c:v>
                      </c:pt>
                      <c:pt idx="94">
                        <c:v>3.8542475666539875E-3</c:v>
                      </c:pt>
                      <c:pt idx="95">
                        <c:v>3.5689615758826873E-3</c:v>
                      </c:pt>
                      <c:pt idx="96">
                        <c:v>3.1222832019286578E-3</c:v>
                      </c:pt>
                      <c:pt idx="97">
                        <c:v>2.8200767551348352E-3</c:v>
                      </c:pt>
                      <c:pt idx="98">
                        <c:v>2.8804345517804849E-3</c:v>
                      </c:pt>
                      <c:pt idx="99">
                        <c:v>2.5136742938665427E-3</c:v>
                      </c:pt>
                      <c:pt idx="100">
                        <c:v>2.2877956658048548E-3</c:v>
                      </c:pt>
                      <c:pt idx="101">
                        <c:v>2.1013748252403149E-3</c:v>
                      </c:pt>
                      <c:pt idx="102">
                        <c:v>2.0257392634888049E-3</c:v>
                      </c:pt>
                      <c:pt idx="103">
                        <c:v>1.8506191332049349E-3</c:v>
                      </c:pt>
                      <c:pt idx="104">
                        <c:v>2.333781055653105E-3</c:v>
                      </c:pt>
                      <c:pt idx="105">
                        <c:v>1.6718840607977251E-3</c:v>
                      </c:pt>
                      <c:pt idx="106">
                        <c:v>1.4504880994851525E-3</c:v>
                      </c:pt>
                      <c:pt idx="107">
                        <c:v>1.284362056371825E-3</c:v>
                      </c:pt>
                      <c:pt idx="108">
                        <c:v>1.45439984921658E-3</c:v>
                      </c:pt>
                      <c:pt idx="109">
                        <c:v>2.1450205087890526E-3</c:v>
                      </c:pt>
                      <c:pt idx="110">
                        <c:v>2.2861328152905076E-3</c:v>
                      </c:pt>
                      <c:pt idx="111">
                        <c:v>2.29735403110014E-3</c:v>
                      </c:pt>
                      <c:pt idx="112">
                        <c:v>2.435622329108625E-3</c:v>
                      </c:pt>
                      <c:pt idx="113">
                        <c:v>2.2907257789437975E-3</c:v>
                      </c:pt>
                      <c:pt idx="114">
                        <c:v>1.7013222014368799E-3</c:v>
                      </c:pt>
                      <c:pt idx="115">
                        <c:v>1.439625675847605E-3</c:v>
                      </c:pt>
                      <c:pt idx="116">
                        <c:v>7.4692710039479175E-4</c:v>
                      </c:pt>
                      <c:pt idx="117">
                        <c:v>4.9167735298579884E-4</c:v>
                      </c:pt>
                      <c:pt idx="118">
                        <c:v>1.07443589535069E-3</c:v>
                      </c:pt>
                      <c:pt idx="119">
                        <c:v>9.944820889294275E-4</c:v>
                      </c:pt>
                      <c:pt idx="120">
                        <c:v>6.9160413870919199E-4</c:v>
                      </c:pt>
                      <c:pt idx="121">
                        <c:v>1.1164536798452249E-3</c:v>
                      </c:pt>
                      <c:pt idx="122">
                        <c:v>1.1176578779272576E-3</c:v>
                      </c:pt>
                      <c:pt idx="123">
                        <c:v>1.8201454761369597E-3</c:v>
                      </c:pt>
                      <c:pt idx="124">
                        <c:v>3.4467255023250226E-3</c:v>
                      </c:pt>
                      <c:pt idx="125">
                        <c:v>5.5100357448104173E-3</c:v>
                      </c:pt>
                      <c:pt idx="126">
                        <c:v>7.0143790113273083E-3</c:v>
                      </c:pt>
                      <c:pt idx="127">
                        <c:v>8.2387431468656999E-3</c:v>
                      </c:pt>
                      <c:pt idx="128">
                        <c:v>9.5430957286482005E-3</c:v>
                      </c:pt>
                      <c:pt idx="129">
                        <c:v>1.1558106902435399E-2</c:v>
                      </c:pt>
                      <c:pt idx="130">
                        <c:v>1.3207650394242149E-2</c:v>
                      </c:pt>
                      <c:pt idx="131">
                        <c:v>1.4613170960441624E-2</c:v>
                      </c:pt>
                      <c:pt idx="132">
                        <c:v>1.6305466309475849E-2</c:v>
                      </c:pt>
                      <c:pt idx="133">
                        <c:v>1.8132982405045274E-2</c:v>
                      </c:pt>
                      <c:pt idx="134">
                        <c:v>1.9880024948555401E-2</c:v>
                      </c:pt>
                      <c:pt idx="135">
                        <c:v>2.1239016533603099E-2</c:v>
                      </c:pt>
                      <c:pt idx="136">
                        <c:v>2.3324623262104202E-2</c:v>
                      </c:pt>
                      <c:pt idx="137">
                        <c:v>2.4567358398184351E-2</c:v>
                      </c:pt>
                      <c:pt idx="138">
                        <c:v>2.4875770757549324E-2</c:v>
                      </c:pt>
                      <c:pt idx="139">
                        <c:v>2.6124667360442104E-2</c:v>
                      </c:pt>
                      <c:pt idx="140">
                        <c:v>2.7566537360503802E-2</c:v>
                      </c:pt>
                      <c:pt idx="141">
                        <c:v>2.9276027312169824E-2</c:v>
                      </c:pt>
                      <c:pt idx="142">
                        <c:v>3.0589602734105173E-2</c:v>
                      </c:pt>
                      <c:pt idx="143">
                        <c:v>3.1980614495804624E-2</c:v>
                      </c:pt>
                      <c:pt idx="144">
                        <c:v>3.227657243302845E-2</c:v>
                      </c:pt>
                      <c:pt idx="145">
                        <c:v>3.2968192852333801E-2</c:v>
                      </c:pt>
                      <c:pt idx="146">
                        <c:v>3.3769639982817228E-2</c:v>
                      </c:pt>
                      <c:pt idx="147">
                        <c:v>3.3659938558620824E-2</c:v>
                      </c:pt>
                      <c:pt idx="148">
                        <c:v>3.4182858555284253E-2</c:v>
                      </c:pt>
                      <c:pt idx="149">
                        <c:v>3.5202343450585948E-2</c:v>
                      </c:pt>
                      <c:pt idx="150">
                        <c:v>3.5414954182990351E-2</c:v>
                      </c:pt>
                      <c:pt idx="151">
                        <c:v>3.5662859901157799E-2</c:v>
                      </c:pt>
                      <c:pt idx="152">
                        <c:v>3.5784604946587875E-2</c:v>
                      </c:pt>
                      <c:pt idx="153">
                        <c:v>3.503234465805255E-2</c:v>
                      </c:pt>
                      <c:pt idx="154">
                        <c:v>3.5202399836221802E-2</c:v>
                      </c:pt>
                      <c:pt idx="155">
                        <c:v>3.5264549870206725E-2</c:v>
                      </c:pt>
                      <c:pt idx="156">
                        <c:v>3.5621593508371428E-2</c:v>
                      </c:pt>
                      <c:pt idx="157">
                        <c:v>3.5384069551541851E-2</c:v>
                      </c:pt>
                      <c:pt idx="158">
                        <c:v>3.4949565008136826E-2</c:v>
                      </c:pt>
                      <c:pt idx="159">
                        <c:v>3.5365589692373099E-2</c:v>
                      </c:pt>
                      <c:pt idx="160">
                        <c:v>3.5332361179592701E-2</c:v>
                      </c:pt>
                      <c:pt idx="161">
                        <c:v>3.5580259297509145E-2</c:v>
                      </c:pt>
                      <c:pt idx="162">
                        <c:v>3.5514874474360948E-2</c:v>
                      </c:pt>
                      <c:pt idx="163">
                        <c:v>3.5479442609097973E-2</c:v>
                      </c:pt>
                      <c:pt idx="164">
                        <c:v>3.5185585972783498E-2</c:v>
                      </c:pt>
                      <c:pt idx="165">
                        <c:v>3.5051234081287498E-2</c:v>
                      </c:pt>
                      <c:pt idx="166">
                        <c:v>3.4636376825720697E-2</c:v>
                      </c:pt>
                      <c:pt idx="167">
                        <c:v>3.4790334328670479E-2</c:v>
                      </c:pt>
                      <c:pt idx="168">
                        <c:v>3.5082788860949322E-2</c:v>
                      </c:pt>
                      <c:pt idx="169">
                        <c:v>3.5005387910468325E-2</c:v>
                      </c:pt>
                      <c:pt idx="170">
                        <c:v>3.4725215927628145E-2</c:v>
                      </c:pt>
                      <c:pt idx="171">
                        <c:v>3.464322329990692E-2</c:v>
                      </c:pt>
                      <c:pt idx="172">
                        <c:v>3.4906568375571823E-2</c:v>
                      </c:pt>
                      <c:pt idx="173">
                        <c:v>3.4876653413433226E-2</c:v>
                      </c:pt>
                      <c:pt idx="174">
                        <c:v>3.4837968920575051E-2</c:v>
                      </c:pt>
                      <c:pt idx="175">
                        <c:v>3.4585129522113303E-2</c:v>
                      </c:pt>
                      <c:pt idx="176">
                        <c:v>3.478674721886385E-2</c:v>
                      </c:pt>
                      <c:pt idx="177">
                        <c:v>3.4687716450206775E-2</c:v>
                      </c:pt>
                      <c:pt idx="178">
                        <c:v>3.4389460795692599E-2</c:v>
                      </c:pt>
                      <c:pt idx="179">
                        <c:v>3.4606990521977625E-2</c:v>
                      </c:pt>
                      <c:pt idx="180">
                        <c:v>3.4538579248922771E-2</c:v>
                      </c:pt>
                      <c:pt idx="181">
                        <c:v>3.4621683215394078E-2</c:v>
                      </c:pt>
                      <c:pt idx="182">
                        <c:v>3.4910272576416074E-2</c:v>
                      </c:pt>
                      <c:pt idx="183">
                        <c:v>3.4963808063253825E-2</c:v>
                      </c:pt>
                      <c:pt idx="184">
                        <c:v>3.4836320935057952E-2</c:v>
                      </c:pt>
                      <c:pt idx="185">
                        <c:v>3.4808720904657371E-2</c:v>
                      </c:pt>
                      <c:pt idx="186">
                        <c:v>3.4414713170933781E-2</c:v>
                      </c:pt>
                      <c:pt idx="187">
                        <c:v>3.5019602242577927E-2</c:v>
                      </c:pt>
                      <c:pt idx="188">
                        <c:v>3.5138024601430499E-2</c:v>
                      </c:pt>
                      <c:pt idx="189">
                        <c:v>3.4974653631183905E-2</c:v>
                      </c:pt>
                      <c:pt idx="190">
                        <c:v>3.463124235896857E-2</c:v>
                      </c:pt>
                      <c:pt idx="191">
                        <c:v>3.4175295333646723E-2</c:v>
                      </c:pt>
                      <c:pt idx="192">
                        <c:v>3.4072441151751898E-2</c:v>
                      </c:pt>
                      <c:pt idx="193">
                        <c:v>3.4008495788096026E-2</c:v>
                      </c:pt>
                      <c:pt idx="194">
                        <c:v>3.4232851467359021E-2</c:v>
                      </c:pt>
                      <c:pt idx="195">
                        <c:v>3.4581118619548872E-2</c:v>
                      </c:pt>
                      <c:pt idx="196">
                        <c:v>3.4768338557373525E-2</c:v>
                      </c:pt>
                      <c:pt idx="197">
                        <c:v>3.4914020771067977E-2</c:v>
                      </c:pt>
                      <c:pt idx="198">
                        <c:v>3.4425632566822802E-2</c:v>
                      </c:pt>
                      <c:pt idx="199">
                        <c:v>3.4408465666127173E-2</c:v>
                      </c:pt>
                      <c:pt idx="200">
                        <c:v>3.4406635950929021E-2</c:v>
                      </c:pt>
                      <c:pt idx="201">
                        <c:v>3.4560380887228723E-2</c:v>
                      </c:pt>
                      <c:pt idx="202">
                        <c:v>3.4450044131475073E-2</c:v>
                      </c:pt>
                      <c:pt idx="203">
                        <c:v>3.4576379467716599E-2</c:v>
                      </c:pt>
                      <c:pt idx="204">
                        <c:v>3.4857092860514249E-2</c:v>
                      </c:pt>
                      <c:pt idx="205">
                        <c:v>3.465276847840755E-2</c:v>
                      </c:pt>
                      <c:pt idx="206">
                        <c:v>3.4048888143149325E-2</c:v>
                      </c:pt>
                      <c:pt idx="207">
                        <c:v>3.3895811791344974E-2</c:v>
                      </c:pt>
                      <c:pt idx="208">
                        <c:v>3.4094410899005029E-2</c:v>
                      </c:pt>
                      <c:pt idx="209">
                        <c:v>3.4261343262994425E-2</c:v>
                      </c:pt>
                      <c:pt idx="210">
                        <c:v>3.4386382166007229E-2</c:v>
                      </c:pt>
                      <c:pt idx="211">
                        <c:v>3.4337293858793999E-2</c:v>
                      </c:pt>
                      <c:pt idx="212">
                        <c:v>3.3757394993068422E-2</c:v>
                      </c:pt>
                      <c:pt idx="213">
                        <c:v>3.3707298051304124E-2</c:v>
                      </c:pt>
                      <c:pt idx="214">
                        <c:v>3.4154278170580199E-2</c:v>
                      </c:pt>
                      <c:pt idx="215">
                        <c:v>3.41982670952082E-2</c:v>
                      </c:pt>
                      <c:pt idx="216">
                        <c:v>3.3881352777925346E-2</c:v>
                      </c:pt>
                      <c:pt idx="217">
                        <c:v>3.3793083519539774E-2</c:v>
                      </c:pt>
                      <c:pt idx="218">
                        <c:v>3.3804757585254079E-2</c:v>
                      </c:pt>
                      <c:pt idx="219">
                        <c:v>3.3960762452486172E-2</c:v>
                      </c:pt>
                      <c:pt idx="220">
                        <c:v>3.4089137390581878E-2</c:v>
                      </c:pt>
                      <c:pt idx="221">
                        <c:v>3.388137888341107E-2</c:v>
                      </c:pt>
                      <c:pt idx="222">
                        <c:v>3.3740714338390203E-2</c:v>
                      </c:pt>
                      <c:pt idx="223">
                        <c:v>3.3957449244826729E-2</c:v>
                      </c:pt>
                      <c:pt idx="224">
                        <c:v>3.3821700367758299E-2</c:v>
                      </c:pt>
                      <c:pt idx="225">
                        <c:v>3.3521643821870173E-2</c:v>
                      </c:pt>
                      <c:pt idx="226">
                        <c:v>3.3905089609215976E-2</c:v>
                      </c:pt>
                      <c:pt idx="227">
                        <c:v>3.390912807825075E-2</c:v>
                      </c:pt>
                      <c:pt idx="228">
                        <c:v>3.3773480138685974E-2</c:v>
                      </c:pt>
                      <c:pt idx="229">
                        <c:v>3.3837165464191125E-2</c:v>
                      </c:pt>
                      <c:pt idx="230">
                        <c:v>3.3906619618881903E-2</c:v>
                      </c:pt>
                      <c:pt idx="231">
                        <c:v>3.3809159550338697E-2</c:v>
                      </c:pt>
                      <c:pt idx="232">
                        <c:v>3.3579776044585577E-2</c:v>
                      </c:pt>
                      <c:pt idx="233">
                        <c:v>3.3622441713096904E-2</c:v>
                      </c:pt>
                      <c:pt idx="234">
                        <c:v>3.3967869197358752E-2</c:v>
                      </c:pt>
                      <c:pt idx="235">
                        <c:v>3.3760306403027247E-2</c:v>
                      </c:pt>
                      <c:pt idx="236">
                        <c:v>3.3641173595171547E-2</c:v>
                      </c:pt>
                      <c:pt idx="237">
                        <c:v>3.3915625750330053E-2</c:v>
                      </c:pt>
                      <c:pt idx="238">
                        <c:v>3.3739931924906624E-2</c:v>
                      </c:pt>
                      <c:pt idx="239">
                        <c:v>3.3687601553439674E-2</c:v>
                      </c:pt>
                      <c:pt idx="240">
                        <c:v>3.3633940957393124E-2</c:v>
                      </c:pt>
                      <c:pt idx="241">
                        <c:v>3.3637221031768798E-2</c:v>
                      </c:pt>
                      <c:pt idx="242">
                        <c:v>3.3239359400599348E-2</c:v>
                      </c:pt>
                      <c:pt idx="243">
                        <c:v>3.3322289305045202E-2</c:v>
                      </c:pt>
                      <c:pt idx="244">
                        <c:v>3.3583060692906001E-2</c:v>
                      </c:pt>
                      <c:pt idx="245">
                        <c:v>3.3603079828643252E-2</c:v>
                      </c:pt>
                      <c:pt idx="246">
                        <c:v>3.3584697394648276E-2</c:v>
                      </c:pt>
                      <c:pt idx="247">
                        <c:v>3.3557188104334876E-2</c:v>
                      </c:pt>
                      <c:pt idx="248">
                        <c:v>3.3601536574706922E-2</c:v>
                      </c:pt>
                      <c:pt idx="249">
                        <c:v>3.3361936562061753E-2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0.25295098796749127</c:v>
                      </c:pt>
                      <c:pt idx="1">
                        <c:v>0.26390898164734378</c:v>
                      </c:pt>
                      <c:pt idx="2">
                        <c:v>0.27778501480563222</c:v>
                      </c:pt>
                      <c:pt idx="3">
                        <c:v>0.29478985125285251</c:v>
                      </c:pt>
                      <c:pt idx="4">
                        <c:v>0.31122385143616504</c:v>
                      </c:pt>
                      <c:pt idx="5">
                        <c:v>0.33016016058213077</c:v>
                      </c:pt>
                      <c:pt idx="6">
                        <c:v>0.35429215362271704</c:v>
                      </c:pt>
                      <c:pt idx="7">
                        <c:v>0.37814926632167667</c:v>
                      </c:pt>
                      <c:pt idx="8">
                        <c:v>0.40559130236968466</c:v>
                      </c:pt>
                      <c:pt idx="9">
                        <c:v>0.43423610728404721</c:v>
                      </c:pt>
                      <c:pt idx="10">
                        <c:v>0.4640361837354321</c:v>
                      </c:pt>
                      <c:pt idx="11">
                        <c:v>0.49660479217136982</c:v>
                      </c:pt>
                      <c:pt idx="12">
                        <c:v>0.53409216722757569</c:v>
                      </c:pt>
                      <c:pt idx="13">
                        <c:v>0.57142131187351075</c:v>
                      </c:pt>
                      <c:pt idx="14">
                        <c:v>0.60917303833157721</c:v>
                      </c:pt>
                      <c:pt idx="15">
                        <c:v>0.64721037876617016</c:v>
                      </c:pt>
                      <c:pt idx="16">
                        <c:v>0.68511104298923065</c:v>
                      </c:pt>
                      <c:pt idx="17">
                        <c:v>0.72640945869785256</c:v>
                      </c:pt>
                      <c:pt idx="18">
                        <c:v>0.76621176536243318</c:v>
                      </c:pt>
                      <c:pt idx="19">
                        <c:v>0.80558096711968918</c:v>
                      </c:pt>
                      <c:pt idx="20">
                        <c:v>0.84368250851695992</c:v>
                      </c:pt>
                      <c:pt idx="21">
                        <c:v>0.87802804770067522</c:v>
                      </c:pt>
                      <c:pt idx="22">
                        <c:v>0.90834664663535869</c:v>
                      </c:pt>
                      <c:pt idx="23">
                        <c:v>0.93351781084067598</c:v>
                      </c:pt>
                      <c:pt idx="24">
                        <c:v>0.94910090706998063</c:v>
                      </c:pt>
                      <c:pt idx="25">
                        <c:v>0.96192606106067502</c:v>
                      </c:pt>
                      <c:pt idx="26">
                        <c:v>0.97570272982192974</c:v>
                      </c:pt>
                      <c:pt idx="27">
                        <c:v>0.99037441799942183</c:v>
                      </c:pt>
                      <c:pt idx="28">
                        <c:v>1</c:v>
                      </c:pt>
                      <c:pt idx="29">
                        <c:v>0.99524083996355706</c:v>
                      </c:pt>
                      <c:pt idx="30">
                        <c:v>0.9751068466365882</c:v>
                      </c:pt>
                      <c:pt idx="31">
                        <c:v>0.93656945979234185</c:v>
                      </c:pt>
                      <c:pt idx="32">
                        <c:v>0.87334668935961857</c:v>
                      </c:pt>
                      <c:pt idx="33">
                        <c:v>0.78222328696235532</c:v>
                      </c:pt>
                      <c:pt idx="34">
                        <c:v>0.67306715112381754</c:v>
                      </c:pt>
                      <c:pt idx="35">
                        <c:v>0.56152607490287754</c:v>
                      </c:pt>
                      <c:pt idx="36">
                        <c:v>0.45617111373195823</c:v>
                      </c:pt>
                      <c:pt idx="37">
                        <c:v>0.35981596489889345</c:v>
                      </c:pt>
                      <c:pt idx="38">
                        <c:v>0.27885067851858686</c:v>
                      </c:pt>
                      <c:pt idx="39">
                        <c:v>0.21283344454045863</c:v>
                      </c:pt>
                      <c:pt idx="40">
                        <c:v>0.16047923944309017</c:v>
                      </c:pt>
                      <c:pt idx="41">
                        <c:v>0.12305665061360706</c:v>
                      </c:pt>
                      <c:pt idx="42">
                        <c:v>9.6337502425555901E-2</c:v>
                      </c:pt>
                      <c:pt idx="43">
                        <c:v>7.9555451397684232E-2</c:v>
                      </c:pt>
                      <c:pt idx="44">
                        <c:v>6.7306978337696097E-2</c:v>
                      </c:pt>
                      <c:pt idx="45">
                        <c:v>5.8312438294072809E-2</c:v>
                      </c:pt>
                      <c:pt idx="46">
                        <c:v>5.3228079357319893E-2</c:v>
                      </c:pt>
                      <c:pt idx="47">
                        <c:v>4.8355230975246376E-2</c:v>
                      </c:pt>
                      <c:pt idx="48">
                        <c:v>4.3803505918532326E-2</c:v>
                      </c:pt>
                      <c:pt idx="49">
                        <c:v>4.1240176031061726E-2</c:v>
                      </c:pt>
                      <c:pt idx="50">
                        <c:v>4.0367928658218505E-2</c:v>
                      </c:pt>
                      <c:pt idx="51">
                        <c:v>4.0052261045287779E-2</c:v>
                      </c:pt>
                      <c:pt idx="52">
                        <c:v>3.898598888247444E-2</c:v>
                      </c:pt>
                      <c:pt idx="53">
                        <c:v>3.6241846660184839E-2</c:v>
                      </c:pt>
                      <c:pt idx="54">
                        <c:v>3.9627318889594497E-2</c:v>
                      </c:pt>
                      <c:pt idx="55">
                        <c:v>3.954416271805359E-2</c:v>
                      </c:pt>
                      <c:pt idx="56">
                        <c:v>3.8141880361640734E-2</c:v>
                      </c:pt>
                      <c:pt idx="57">
                        <c:v>3.8529577744684747E-2</c:v>
                      </c:pt>
                      <c:pt idx="58">
                        <c:v>3.8172217555371576E-2</c:v>
                      </c:pt>
                      <c:pt idx="59">
                        <c:v>3.9156376927734438E-2</c:v>
                      </c:pt>
                      <c:pt idx="60">
                        <c:v>3.9165931048706137E-2</c:v>
                      </c:pt>
                      <c:pt idx="61">
                        <c:v>3.6276923848846683E-2</c:v>
                      </c:pt>
                      <c:pt idx="62">
                        <c:v>3.5180657244697336E-2</c:v>
                      </c:pt>
                      <c:pt idx="63">
                        <c:v>3.507604557133108E-2</c:v>
                      </c:pt>
                      <c:pt idx="64">
                        <c:v>3.6968596294691888E-2</c:v>
                      </c:pt>
                      <c:pt idx="65">
                        <c:v>3.8632444551342501E-2</c:v>
                      </c:pt>
                      <c:pt idx="66">
                        <c:v>3.7291708244711397E-2</c:v>
                      </c:pt>
                      <c:pt idx="67">
                        <c:v>3.9431253938961817E-2</c:v>
                      </c:pt>
                      <c:pt idx="68">
                        <c:v>4.1479519963814625E-2</c:v>
                      </c:pt>
                      <c:pt idx="69">
                        <c:v>4.0123030418524788E-2</c:v>
                      </c:pt>
                      <c:pt idx="70">
                        <c:v>3.6235491965991871E-2</c:v>
                      </c:pt>
                      <c:pt idx="71">
                        <c:v>3.4947901267357501E-2</c:v>
                      </c:pt>
                      <c:pt idx="72">
                        <c:v>3.4787667034730921E-2</c:v>
                      </c:pt>
                      <c:pt idx="73">
                        <c:v>3.4484686032462075E-2</c:v>
                      </c:pt>
                      <c:pt idx="74">
                        <c:v>3.4429225911915218E-2</c:v>
                      </c:pt>
                      <c:pt idx="75">
                        <c:v>3.4720601710686527E-2</c:v>
                      </c:pt>
                      <c:pt idx="76">
                        <c:v>3.4502135296484659E-2</c:v>
                      </c:pt>
                      <c:pt idx="77">
                        <c:v>3.3549214512179792E-2</c:v>
                      </c:pt>
                      <c:pt idx="78">
                        <c:v>3.3876460355773984E-2</c:v>
                      </c:pt>
                      <c:pt idx="79">
                        <c:v>3.465582085777931E-2</c:v>
                      </c:pt>
                      <c:pt idx="80">
                        <c:v>3.273672591250873E-2</c:v>
                      </c:pt>
                      <c:pt idx="81">
                        <c:v>3.3671616526091359E-2</c:v>
                      </c:pt>
                      <c:pt idx="82">
                        <c:v>3.2407201315437541E-2</c:v>
                      </c:pt>
                      <c:pt idx="83">
                        <c:v>2.944552926466569E-2</c:v>
                      </c:pt>
                      <c:pt idx="84">
                        <c:v>2.9015362950183945E-2</c:v>
                      </c:pt>
                      <c:pt idx="85">
                        <c:v>3.0138133450358616E-2</c:v>
                      </c:pt>
                      <c:pt idx="86">
                        <c:v>2.9042249902213862E-2</c:v>
                      </c:pt>
                      <c:pt idx="87">
                        <c:v>2.8082105483681671E-2</c:v>
                      </c:pt>
                      <c:pt idx="88">
                        <c:v>2.6948221370169813E-2</c:v>
                      </c:pt>
                      <c:pt idx="89">
                        <c:v>2.5528178096779694E-2</c:v>
                      </c:pt>
                      <c:pt idx="90">
                        <c:v>2.7841899921720061E-2</c:v>
                      </c:pt>
                      <c:pt idx="91">
                        <c:v>2.5288811432149321E-2</c:v>
                      </c:pt>
                      <c:pt idx="92">
                        <c:v>2.405617313889024E-2</c:v>
                      </c:pt>
                      <c:pt idx="93">
                        <c:v>2.3960681571136958E-2</c:v>
                      </c:pt>
                      <c:pt idx="94">
                        <c:v>2.3781141403120529E-2</c:v>
                      </c:pt>
                      <c:pt idx="95">
                        <c:v>2.2020894722144756E-2</c:v>
                      </c:pt>
                      <c:pt idx="96">
                        <c:v>1.9264838867139436E-2</c:v>
                      </c:pt>
                      <c:pt idx="97">
                        <c:v>1.7400191067574851E-2</c:v>
                      </c:pt>
                      <c:pt idx="98">
                        <c:v>1.7772605468048118E-2</c:v>
                      </c:pt>
                      <c:pt idx="99">
                        <c:v>1.5509653386309301E-2</c:v>
                      </c:pt>
                      <c:pt idx="100">
                        <c:v>1.4115956821420193E-2</c:v>
                      </c:pt>
                      <c:pt idx="101">
                        <c:v>1.2965719247604295E-2</c:v>
                      </c:pt>
                      <c:pt idx="102">
                        <c:v>1.2499039316434583E-2</c:v>
                      </c:pt>
                      <c:pt idx="103">
                        <c:v>1.1418528397301019E-2</c:v>
                      </c:pt>
                      <c:pt idx="104">
                        <c:v>1.4399691853886787E-2</c:v>
                      </c:pt>
                      <c:pt idx="105">
                        <c:v>1.0315712878290941E-2</c:v>
                      </c:pt>
                      <c:pt idx="106">
                        <c:v>8.9496748719090965E-3</c:v>
                      </c:pt>
                      <c:pt idx="107">
                        <c:v>7.9246584831853539E-3</c:v>
                      </c:pt>
                      <c:pt idx="108">
                        <c:v>8.9738108081425464E-3</c:v>
                      </c:pt>
                      <c:pt idx="109">
                        <c:v>1.3235018028795316E-2</c:v>
                      </c:pt>
                      <c:pt idx="110">
                        <c:v>1.4105696846540509E-2</c:v>
                      </c:pt>
                      <c:pt idx="111">
                        <c:v>1.4174933011386939E-2</c:v>
                      </c:pt>
                      <c:pt idx="112">
                        <c:v>1.5028063976547846E-2</c:v>
                      </c:pt>
                      <c:pt idx="113">
                        <c:v>1.4134035949363919E-2</c:v>
                      </c:pt>
                      <c:pt idx="114">
                        <c:v>1.0497349520223739E-2</c:v>
                      </c:pt>
                      <c:pt idx="115">
                        <c:v>8.8826524951577824E-3</c:v>
                      </c:pt>
                      <c:pt idx="116">
                        <c:v>4.6086242995884829E-3</c:v>
                      </c:pt>
                      <c:pt idx="117">
                        <c:v>3.0337046216826441E-3</c:v>
                      </c:pt>
                      <c:pt idx="118">
                        <c:v>6.6293904358886825E-3</c:v>
                      </c:pt>
                      <c:pt idx="119">
                        <c:v>6.1360664489522538E-3</c:v>
                      </c:pt>
                      <c:pt idx="120">
                        <c:v>4.2672753976478565E-3</c:v>
                      </c:pt>
                      <c:pt idx="121">
                        <c:v>6.8886448966440014E-3</c:v>
                      </c:pt>
                      <c:pt idx="122">
                        <c:v>6.8960749343805359E-3</c:v>
                      </c:pt>
                      <c:pt idx="123">
                        <c:v>1.1230502502422435E-2</c:v>
                      </c:pt>
                      <c:pt idx="124">
                        <c:v>2.1266684386776844E-2</c:v>
                      </c:pt>
                      <c:pt idx="125">
                        <c:v>3.3997540873416512E-2</c:v>
                      </c:pt>
                      <c:pt idx="126">
                        <c:v>4.3279508189005424E-2</c:v>
                      </c:pt>
                      <c:pt idx="127">
                        <c:v>5.0833972745994244E-2</c:v>
                      </c:pt>
                      <c:pt idx="128">
                        <c:v>5.8881975021526242E-2</c:v>
                      </c:pt>
                      <c:pt idx="129">
                        <c:v>7.1314820816717792E-2</c:v>
                      </c:pt>
                      <c:pt idx="130">
                        <c:v>8.149268986920026E-2</c:v>
                      </c:pt>
                      <c:pt idx="131">
                        <c:v>9.0164909998225629E-2</c:v>
                      </c:pt>
                      <c:pt idx="132">
                        <c:v>0.10060656282286866</c:v>
                      </c:pt>
                      <c:pt idx="133">
                        <c:v>0.11188254287698458</c:v>
                      </c:pt>
                      <c:pt idx="134">
                        <c:v>0.12266199205506367</c:v>
                      </c:pt>
                      <c:pt idx="135">
                        <c:v>0.13104712313208139</c:v>
                      </c:pt>
                      <c:pt idx="136">
                        <c:v>0.14391555144760917</c:v>
                      </c:pt>
                      <c:pt idx="137">
                        <c:v>0.15158336714617493</c:v>
                      </c:pt>
                      <c:pt idx="138">
                        <c:v>0.1534863061249743</c:v>
                      </c:pt>
                      <c:pt idx="139">
                        <c:v>0.16119213876744096</c:v>
                      </c:pt>
                      <c:pt idx="140">
                        <c:v>0.17008863899566903</c:v>
                      </c:pt>
                      <c:pt idx="141">
                        <c:v>0.18063638445434393</c:v>
                      </c:pt>
                      <c:pt idx="142">
                        <c:v>0.18874129269193993</c:v>
                      </c:pt>
                      <c:pt idx="143">
                        <c:v>0.19732399186377758</c:v>
                      </c:pt>
                      <c:pt idx="144">
                        <c:v>0.19915008565582887</c:v>
                      </c:pt>
                      <c:pt idx="145">
                        <c:v>0.20341746150658793</c:v>
                      </c:pt>
                      <c:pt idx="146">
                        <c:v>0.20836248052976852</c:v>
                      </c:pt>
                      <c:pt idx="147">
                        <c:v>0.20768561039212888</c:v>
                      </c:pt>
                      <c:pt idx="148">
                        <c:v>0.21091208564264532</c:v>
                      </c:pt>
                      <c:pt idx="149">
                        <c:v>0.21720242222176722</c:v>
                      </c:pt>
                      <c:pt idx="150">
                        <c:v>0.21851425437673164</c:v>
                      </c:pt>
                      <c:pt idx="151">
                        <c:v>0.22004386056741554</c:v>
                      </c:pt>
                      <c:pt idx="152">
                        <c:v>0.22079504120395554</c:v>
                      </c:pt>
                      <c:pt idx="153">
                        <c:v>0.21615351053312182</c:v>
                      </c:pt>
                      <c:pt idx="154">
                        <c:v>0.21720277012748843</c:v>
                      </c:pt>
                      <c:pt idx="155">
                        <c:v>0.21758624283411773</c:v>
                      </c:pt>
                      <c:pt idx="156">
                        <c:v>0.21978924227809238</c:v>
                      </c:pt>
                      <c:pt idx="157">
                        <c:v>0.21832369272365712</c:v>
                      </c:pt>
                      <c:pt idx="158">
                        <c:v>0.21564275077368694</c:v>
                      </c:pt>
                      <c:pt idx="159">
                        <c:v>0.21820966991209617</c:v>
                      </c:pt>
                      <c:pt idx="160">
                        <c:v>0.21800464624732624</c:v>
                      </c:pt>
                      <c:pt idx="161">
                        <c:v>0.21953420554360581</c:v>
                      </c:pt>
                      <c:pt idx="162">
                        <c:v>0.21913077382366175</c:v>
                      </c:pt>
                      <c:pt idx="163">
                        <c:v>0.21891215522601765</c:v>
                      </c:pt>
                      <c:pt idx="164">
                        <c:v>0.21709902669714459</c:v>
                      </c:pt>
                      <c:pt idx="165">
                        <c:v>0.21627006040108054</c:v>
                      </c:pt>
                      <c:pt idx="166">
                        <c:v>0.21371034442899275</c:v>
                      </c:pt>
                      <c:pt idx="167">
                        <c:v>0.21466027955495526</c:v>
                      </c:pt>
                      <c:pt idx="168">
                        <c:v>0.21646475694407752</c:v>
                      </c:pt>
                      <c:pt idx="169">
                        <c:v>0.2159871843656968</c:v>
                      </c:pt>
                      <c:pt idx="170">
                        <c:v>0.21425849168939862</c:v>
                      </c:pt>
                      <c:pt idx="171">
                        <c:v>0.21375258794550792</c:v>
                      </c:pt>
                      <c:pt idx="172">
                        <c:v>0.21537745671013669</c:v>
                      </c:pt>
                      <c:pt idx="173">
                        <c:v>0.21519287802587103</c:v>
                      </c:pt>
                      <c:pt idx="174">
                        <c:v>0.21495419034977895</c:v>
                      </c:pt>
                      <c:pt idx="175">
                        <c:v>0.21339414279623822</c:v>
                      </c:pt>
                      <c:pt idx="176">
                        <c:v>0.21463814668360626</c:v>
                      </c:pt>
                      <c:pt idx="177">
                        <c:v>0.21402711569196237</c:v>
                      </c:pt>
                      <c:pt idx="178">
                        <c:v>0.21218684472554922</c:v>
                      </c:pt>
                      <c:pt idx="179">
                        <c:v>0.21352902762654469</c:v>
                      </c:pt>
                      <c:pt idx="180">
                        <c:v>0.21310692236995438</c:v>
                      </c:pt>
                      <c:pt idx="181">
                        <c:v>0.21361968319904923</c:v>
                      </c:pt>
                      <c:pt idx="182">
                        <c:v>0.21540031204637008</c:v>
                      </c:pt>
                      <c:pt idx="183">
                        <c:v>0.21573063202726292</c:v>
                      </c:pt>
                      <c:pt idx="184">
                        <c:v>0.2149440220936058</c:v>
                      </c:pt>
                      <c:pt idx="185">
                        <c:v>0.21477372679878218</c:v>
                      </c:pt>
                      <c:pt idx="186">
                        <c:v>0.21234265472373687</c:v>
                      </c:pt>
                      <c:pt idx="187">
                        <c:v>0.21607488839508349</c:v>
                      </c:pt>
                      <c:pt idx="188">
                        <c:v>0.21680556768136738</c:v>
                      </c:pt>
                      <c:pt idx="189">
                        <c:v>0.21579755040240151</c:v>
                      </c:pt>
                      <c:pt idx="190">
                        <c:v>0.21367866419108633</c:v>
                      </c:pt>
                      <c:pt idx="191">
                        <c:v>0.21086541971366315</c:v>
                      </c:pt>
                      <c:pt idx="192">
                        <c:v>0.21023079783189685</c:v>
                      </c:pt>
                      <c:pt idx="193">
                        <c:v>0.20983624773907694</c:v>
                      </c:pt>
                      <c:pt idx="194">
                        <c:v>0.21122054753842232</c:v>
                      </c:pt>
                      <c:pt idx="195">
                        <c:v>0.21336939507586239</c:v>
                      </c:pt>
                      <c:pt idx="196">
                        <c:v>0.21452456316973675</c:v>
                      </c:pt>
                      <c:pt idx="197">
                        <c:v>0.21542343882934961</c:v>
                      </c:pt>
                      <c:pt idx="198">
                        <c:v>0.2124100286256938</c:v>
                      </c:pt>
                      <c:pt idx="199">
                        <c:v>0.21230410691572682</c:v>
                      </c:pt>
                      <c:pt idx="200">
                        <c:v>0.21229281736696221</c:v>
                      </c:pt>
                      <c:pt idx="201">
                        <c:v>0.21324144093276265</c:v>
                      </c:pt>
                      <c:pt idx="202">
                        <c:v>0.21256065072788821</c:v>
                      </c:pt>
                      <c:pt idx="203">
                        <c:v>0.21334015397551659</c:v>
                      </c:pt>
                      <c:pt idx="204">
                        <c:v>0.21507218721220511</c:v>
                      </c:pt>
                      <c:pt idx="205">
                        <c:v>0.21381148277146705</c:v>
                      </c:pt>
                      <c:pt idx="206">
                        <c:v>0.21008547311718659</c:v>
                      </c:pt>
                      <c:pt idx="207">
                        <c:v>0.20914097479299271</c:v>
                      </c:pt>
                      <c:pt idx="208">
                        <c:v>0.21036635364583514</c:v>
                      </c:pt>
                      <c:pt idx="209">
                        <c:v>0.21139634512514102</c:v>
                      </c:pt>
                      <c:pt idx="210">
                        <c:v>0.21216784923379381</c:v>
                      </c:pt>
                      <c:pt idx="211">
                        <c:v>0.2118649688518543</c:v>
                      </c:pt>
                      <c:pt idx="212">
                        <c:v>0.20828692756445943</c:v>
                      </c:pt>
                      <c:pt idx="213">
                        <c:v>0.20797782379378627</c:v>
                      </c:pt>
                      <c:pt idx="214">
                        <c:v>0.21073574145139953</c:v>
                      </c:pt>
                      <c:pt idx="215">
                        <c:v>0.21100715806869219</c:v>
                      </c:pt>
                      <c:pt idx="216">
                        <c:v>0.20905176105237658</c:v>
                      </c:pt>
                      <c:pt idx="217">
                        <c:v>0.20850712979065456</c:v>
                      </c:pt>
                      <c:pt idx="218">
                        <c:v>0.20857916009039529</c:v>
                      </c:pt>
                      <c:pt idx="219">
                        <c:v>0.20954172768447496</c:v>
                      </c:pt>
                      <c:pt idx="220">
                        <c:v>0.21033381550516494</c:v>
                      </c:pt>
                      <c:pt idx="221">
                        <c:v>0.2090519221261625</c:v>
                      </c:pt>
                      <c:pt idx="222">
                        <c:v>0.20818400604716214</c:v>
                      </c:pt>
                      <c:pt idx="223">
                        <c:v>0.20952128482021037</c:v>
                      </c:pt>
                      <c:pt idx="224">
                        <c:v>0.20868369896588973</c:v>
                      </c:pt>
                      <c:pt idx="225">
                        <c:v>0.20683231629695231</c:v>
                      </c:pt>
                      <c:pt idx="226">
                        <c:v>0.20919821997376714</c:v>
                      </c:pt>
                      <c:pt idx="227">
                        <c:v>0.20922313778236853</c:v>
                      </c:pt>
                      <c:pt idx="228">
                        <c:v>0.2083861747238091</c:v>
                      </c:pt>
                      <c:pt idx="229">
                        <c:v>0.20877912035196361</c:v>
                      </c:pt>
                      <c:pt idx="230">
                        <c:v>0.20920766030565666</c:v>
                      </c:pt>
                      <c:pt idx="231">
                        <c:v>0.20860632071054711</c:v>
                      </c:pt>
                      <c:pt idx="232">
                        <c:v>0.20719099865571755</c:v>
                      </c:pt>
                      <c:pt idx="233">
                        <c:v>0.20745425063379619</c:v>
                      </c:pt>
                      <c:pt idx="234">
                        <c:v>0.20958557710042655</c:v>
                      </c:pt>
                      <c:pt idx="235">
                        <c:v>0.2083048912916762</c:v>
                      </c:pt>
                      <c:pt idx="236">
                        <c:v>0.20756982845505967</c:v>
                      </c:pt>
                      <c:pt idx="237">
                        <c:v>0.20926322915061527</c:v>
                      </c:pt>
                      <c:pt idx="238">
                        <c:v>0.20817917846788322</c:v>
                      </c:pt>
                      <c:pt idx="239">
                        <c:v>0.20785629418450186</c:v>
                      </c:pt>
                      <c:pt idx="240">
                        <c:v>0.20752520226570575</c:v>
                      </c:pt>
                      <c:pt idx="241">
                        <c:v>0.20754544069387926</c:v>
                      </c:pt>
                      <c:pt idx="242">
                        <c:v>0.20509058963771556</c:v>
                      </c:pt>
                      <c:pt idx="243">
                        <c:v>0.20560227648451723</c:v>
                      </c:pt>
                      <c:pt idx="244">
                        <c:v>0.2072112653056451</c:v>
                      </c:pt>
                      <c:pt idx="245">
                        <c:v>0.20733478562692773</c:v>
                      </c:pt>
                      <c:pt idx="246">
                        <c:v>0.20722136393965726</c:v>
                      </c:pt>
                      <c:pt idx="247">
                        <c:v>0.20705162852138714</c:v>
                      </c:pt>
                      <c:pt idx="248">
                        <c:v>0.2073252635763988</c:v>
                      </c:pt>
                      <c:pt idx="249">
                        <c:v>0.2058469045238559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6.7283588823209783E-2</c:v>
                      </c:pt>
                      <c:pt idx="1">
                        <c:v>7.0198355620551892E-2</c:v>
                      </c:pt>
                      <c:pt idx="2">
                        <c:v>7.3889305068986139E-2</c:v>
                      </c:pt>
                      <c:pt idx="3">
                        <c:v>7.8412499197280036E-2</c:v>
                      </c:pt>
                      <c:pt idx="4">
                        <c:v>8.2783853980036071E-2</c:v>
                      </c:pt>
                      <c:pt idx="5">
                        <c:v>8.7820809354846027E-2</c:v>
                      </c:pt>
                      <c:pt idx="6">
                        <c:v>9.4239788423771592E-2</c:v>
                      </c:pt>
                      <c:pt idx="7">
                        <c:v>0.1005856508149162</c:v>
                      </c:pt>
                      <c:pt idx="8">
                        <c:v>0.10788508334436403</c:v>
                      </c:pt>
                      <c:pt idx="9">
                        <c:v>0.11550444585907667</c:v>
                      </c:pt>
                      <c:pt idx="10">
                        <c:v>0.12343110432744714</c:v>
                      </c:pt>
                      <c:pt idx="11">
                        <c:v>0.13209417726562986</c:v>
                      </c:pt>
                      <c:pt idx="12">
                        <c:v>0.14206561540710638</c:v>
                      </c:pt>
                      <c:pt idx="13">
                        <c:v>0.15199496511892488</c:v>
                      </c:pt>
                      <c:pt idx="14">
                        <c:v>0.16203671929739555</c:v>
                      </c:pt>
                      <c:pt idx="15">
                        <c:v>0.17215444524222764</c:v>
                      </c:pt>
                      <c:pt idx="16">
                        <c:v>0.18223581605718836</c:v>
                      </c:pt>
                      <c:pt idx="17">
                        <c:v>0.19322097031144259</c:v>
                      </c:pt>
                      <c:pt idx="18">
                        <c:v>0.20380816768652904</c:v>
                      </c:pt>
                      <c:pt idx="19">
                        <c:v>0.21428016150880119</c:v>
                      </c:pt>
                      <c:pt idx="20">
                        <c:v>0.22441496456097956</c:v>
                      </c:pt>
                      <c:pt idx="21">
                        <c:v>0.23355069142616</c:v>
                      </c:pt>
                      <c:pt idx="22">
                        <c:v>0.24161527405858368</c:v>
                      </c:pt>
                      <c:pt idx="23">
                        <c:v>0.24831066701277024</c:v>
                      </c:pt>
                      <c:pt idx="24">
                        <c:v>0.25245568596569007</c:v>
                      </c:pt>
                      <c:pt idx="25">
                        <c:v>0.25586710726369716</c:v>
                      </c:pt>
                      <c:pt idx="26">
                        <c:v>0.25953162632224674</c:v>
                      </c:pt>
                      <c:pt idx="27">
                        <c:v>0.26343421568395975</c:v>
                      </c:pt>
                      <c:pt idx="28">
                        <c:v>0.26599456821199269</c:v>
                      </c:pt>
                      <c:pt idx="29">
                        <c:v>0.26472865749304725</c:v>
                      </c:pt>
                      <c:pt idx="30">
                        <c:v>0.25937312463165701</c:v>
                      </c:pt>
                      <c:pt idx="31">
                        <c:v>0.24912238905800319</c:v>
                      </c:pt>
                      <c:pt idx="32">
                        <c:v>0.23230547553558503</c:v>
                      </c:pt>
                      <c:pt idx="33">
                        <c:v>0.20806714546091734</c:v>
                      </c:pt>
                      <c:pt idx="34">
                        <c:v>0.17903220624085586</c:v>
                      </c:pt>
                      <c:pt idx="35">
                        <c:v>0.14936288583356597</c:v>
                      </c:pt>
                      <c:pt idx="36">
                        <c:v>0.12133903842791603</c:v>
                      </c:pt>
                      <c:pt idx="37">
                        <c:v>9.5709092219062666E-2</c:v>
                      </c:pt>
                      <c:pt idx="38">
                        <c:v>7.4172765828172685E-2</c:v>
                      </c:pt>
                      <c:pt idx="39">
                        <c:v>5.6612540181610375E-2</c:v>
                      </c:pt>
                      <c:pt idx="40">
                        <c:v>4.2686606002653754E-2</c:v>
                      </c:pt>
                      <c:pt idx="41">
                        <c:v>3.2732400645580452E-2</c:v>
                      </c:pt>
                      <c:pt idx="42">
                        <c:v>2.5625252360307538E-2</c:v>
                      </c:pt>
                      <c:pt idx="43">
                        <c:v>2.1161317943437185E-2</c:v>
                      </c:pt>
                      <c:pt idx="44">
                        <c:v>1.7903290640589417E-2</c:v>
                      </c:pt>
                      <c:pt idx="45">
                        <c:v>1.5510791845420363E-2</c:v>
                      </c:pt>
                      <c:pt idx="46">
                        <c:v>1.4158379985403985E-2</c:v>
                      </c:pt>
                      <c:pt idx="47">
                        <c:v>1.2862228784051832E-2</c:v>
                      </c:pt>
                      <c:pt idx="48">
                        <c:v>1.165149464297147E-2</c:v>
                      </c:pt>
                      <c:pt idx="49">
                        <c:v>1.0969662816368832E-2</c:v>
                      </c:pt>
                      <c:pt idx="50">
                        <c:v>1.0737649753055356E-2</c:v>
                      </c:pt>
                      <c:pt idx="51">
                        <c:v>1.0653683882655335E-2</c:v>
                      </c:pt>
                      <c:pt idx="52">
                        <c:v>1.0370061279111335E-2</c:v>
                      </c:pt>
                      <c:pt idx="53">
                        <c:v>9.6401343535811139E-3</c:v>
                      </c:pt>
                      <c:pt idx="54">
                        <c:v>1.0540651577436628E-2</c:v>
                      </c:pt>
                      <c:pt idx="55">
                        <c:v>1.0518532487493444E-2</c:v>
                      </c:pt>
                      <c:pt idx="56">
                        <c:v>1.014553299758811E-2</c:v>
                      </c:pt>
                      <c:pt idx="57">
                        <c:v>1.024865839558782E-2</c:v>
                      </c:pt>
                      <c:pt idx="58">
                        <c:v>1.0153602526335308E-2</c:v>
                      </c:pt>
                      <c:pt idx="59">
                        <c:v>1.0415383573638753E-2</c:v>
                      </c:pt>
                      <c:pt idx="60">
                        <c:v>1.0417924917921265E-2</c:v>
                      </c:pt>
                      <c:pt idx="61">
                        <c:v>9.6494646952333119E-3</c:v>
                      </c:pt>
                      <c:pt idx="62">
                        <c:v>9.3578637332173802E-3</c:v>
                      </c:pt>
                      <c:pt idx="63">
                        <c:v>9.3300375963303889E-3</c:v>
                      </c:pt>
                      <c:pt idx="64">
                        <c:v>9.8334458088100395E-3</c:v>
                      </c:pt>
                      <c:pt idx="65">
                        <c:v>1.0276020407408097E-2</c:v>
                      </c:pt>
                      <c:pt idx="66">
                        <c:v>9.9193918324396134E-3</c:v>
                      </c:pt>
                      <c:pt idx="67">
                        <c:v>1.0488499365551584E-2</c:v>
                      </c:pt>
                      <c:pt idx="68">
                        <c:v>1.1033327002415601E-2</c:v>
                      </c:pt>
                      <c:pt idx="69">
                        <c:v>1.0672508151532149E-2</c:v>
                      </c:pt>
                      <c:pt idx="70">
                        <c:v>9.6384440394431357E-3</c:v>
                      </c:pt>
                      <c:pt idx="71">
                        <c:v>9.2959519075261083E-3</c:v>
                      </c:pt>
                      <c:pt idx="72">
                        <c:v>9.2533304720058204E-3</c:v>
                      </c:pt>
                      <c:pt idx="73">
                        <c:v>9.172739171130883E-3</c:v>
                      </c:pt>
                      <c:pt idx="74">
                        <c:v>9.1579870803130368E-3</c:v>
                      </c:pt>
                      <c:pt idx="75">
                        <c:v>9.2354914600946362E-3</c:v>
                      </c:pt>
                      <c:pt idx="76">
                        <c:v>9.1773805805801887E-3</c:v>
                      </c:pt>
                      <c:pt idx="77">
                        <c:v>8.9239088280187815E-3</c:v>
                      </c:pt>
                      <c:pt idx="78">
                        <c:v>9.0109544448847886E-3</c:v>
                      </c:pt>
                      <c:pt idx="79">
                        <c:v>9.2182601050971764E-3</c:v>
                      </c:pt>
                      <c:pt idx="80">
                        <c:v>8.7077912737721121E-3</c:v>
                      </c:pt>
                      <c:pt idx="81">
                        <c:v>8.9564670988574666E-3</c:v>
                      </c:pt>
                      <c:pt idx="82">
                        <c:v>8.6201395208589278E-3</c:v>
                      </c:pt>
                      <c:pt idx="83">
                        <c:v>7.832350842528344E-3</c:v>
                      </c:pt>
                      <c:pt idx="84">
                        <c:v>7.7179289394484277E-3</c:v>
                      </c:pt>
                      <c:pt idx="85">
                        <c:v>8.0165797938435528E-3</c:v>
                      </c:pt>
                      <c:pt idx="86">
                        <c:v>7.725080722644162E-3</c:v>
                      </c:pt>
                      <c:pt idx="87">
                        <c:v>7.4696875226155368E-3</c:v>
                      </c:pt>
                      <c:pt idx="88">
                        <c:v>7.1680805074395126E-3</c:v>
                      </c:pt>
                      <c:pt idx="89">
                        <c:v>6.7903567100917632E-3</c:v>
                      </c:pt>
                      <c:pt idx="90">
                        <c:v>7.4057941478794399E-3</c:v>
                      </c:pt>
                      <c:pt idx="91">
                        <c:v>6.7266864774890621E-3</c:v>
                      </c:pt>
                      <c:pt idx="92">
                        <c:v>6.3988113869120457E-3</c:v>
                      </c:pt>
                      <c:pt idx="93">
                        <c:v>6.373411148579625E-3</c:v>
                      </c:pt>
                      <c:pt idx="94">
                        <c:v>6.3256544391113861E-3</c:v>
                      </c:pt>
                      <c:pt idx="95">
                        <c:v>5.8574383832586431E-3</c:v>
                      </c:pt>
                      <c:pt idx="96">
                        <c:v>5.1243424961383687E-3</c:v>
                      </c:pt>
                      <c:pt idx="97">
                        <c:v>4.6283563098257442E-3</c:v>
                      </c:pt>
                      <c:pt idx="98">
                        <c:v>4.7274165174755588E-3</c:v>
                      </c:pt>
                      <c:pt idx="99">
                        <c:v>4.125483555609012E-3</c:v>
                      </c:pt>
                      <c:pt idx="100">
                        <c:v>3.7547678396127964E-3</c:v>
                      </c:pt>
                      <c:pt idx="101">
                        <c:v>3.4488108928244269E-3</c:v>
                      </c:pt>
                      <c:pt idx="102">
                        <c:v>3.3246765660397367E-3</c:v>
                      </c:pt>
                      <c:pt idx="103">
                        <c:v>3.0372665306564609E-3</c:v>
                      </c:pt>
                      <c:pt idx="104">
                        <c:v>3.8302398170603639E-3</c:v>
                      </c:pt>
                      <c:pt idx="105">
                        <c:v>2.7439235928598906E-3</c:v>
                      </c:pt>
                      <c:pt idx="106">
                        <c:v>2.3805649031911806E-3</c:v>
                      </c:pt>
                      <c:pt idx="107">
                        <c:v>2.1079161114623932E-3</c:v>
                      </c:pt>
                      <c:pt idx="108">
                        <c:v>2.3869849311279898E-3</c:v>
                      </c:pt>
                      <c:pt idx="109">
                        <c:v>3.5204429058473484E-3</c:v>
                      </c:pt>
                      <c:pt idx="110">
                        <c:v>3.7520387420248093E-3</c:v>
                      </c:pt>
                      <c:pt idx="111">
                        <c:v>3.7704551857977897E-3</c:v>
                      </c:pt>
                      <c:pt idx="112">
                        <c:v>3.9973833885040451E-3</c:v>
                      </c:pt>
                      <c:pt idx="113">
                        <c:v>3.7595767894438373E-3</c:v>
                      </c:pt>
                      <c:pt idx="114">
                        <c:v>2.7922379530022816E-3</c:v>
                      </c:pt>
                      <c:pt idx="115">
                        <c:v>2.3627373150266738E-3</c:v>
                      </c:pt>
                      <c:pt idx="116">
                        <c:v>1.2258690306203356E-3</c:v>
                      </c:pt>
                      <c:pt idx="117">
                        <c:v>8.069489509272015E-4</c:v>
                      </c:pt>
                      <c:pt idx="118">
                        <c:v>1.7633818465029238E-3</c:v>
                      </c:pt>
                      <c:pt idx="119">
                        <c:v>1.6321603456091499E-3</c:v>
                      </c:pt>
                      <c:pt idx="120">
                        <c:v>1.1350720768390009E-3</c:v>
                      </c:pt>
                      <c:pt idx="121">
                        <c:v>1.8323421248485679E-3</c:v>
                      </c:pt>
                      <c:pt idx="122">
                        <c:v>1.8343184745280962E-3</c:v>
                      </c:pt>
                      <c:pt idx="123">
                        <c:v>2.9872526639355586E-3</c:v>
                      </c:pt>
                      <c:pt idx="124">
                        <c:v>5.6568225307614328E-3</c:v>
                      </c:pt>
                      <c:pt idx="125">
                        <c:v>9.0431612048939968E-3</c:v>
                      </c:pt>
                      <c:pt idx="126">
                        <c:v>1.1512114093161899E-2</c:v>
                      </c:pt>
                      <c:pt idx="127">
                        <c:v>1.352156063107094E-2</c:v>
                      </c:pt>
                      <c:pt idx="128">
                        <c:v>1.5662285521320211E-2</c:v>
                      </c:pt>
                      <c:pt idx="129">
                        <c:v>1.8969354970258472E-2</c:v>
                      </c:pt>
                      <c:pt idx="130">
                        <c:v>2.167661285419175E-2</c:v>
                      </c:pt>
                      <c:pt idx="131">
                        <c:v>2.3983376302851207E-2</c:v>
                      </c:pt>
                      <c:pt idx="132">
                        <c:v>2.676079923736166E-2</c:v>
                      </c:pt>
                      <c:pt idx="133">
                        <c:v>2.9760148683023267E-2</c:v>
                      </c:pt>
                      <c:pt idx="134">
                        <c:v>3.2627423612709532E-2</c:v>
                      </c:pt>
                      <c:pt idx="135">
                        <c:v>3.4857822932941825E-2</c:v>
                      </c:pt>
                      <c:pt idx="136">
                        <c:v>3.8280754966297618E-2</c:v>
                      </c:pt>
                      <c:pt idx="137">
                        <c:v>4.0320352292166753E-2</c:v>
                      </c:pt>
                      <c:pt idx="138">
                        <c:v>4.0826523724166258E-2</c:v>
                      </c:pt>
                      <c:pt idx="139">
                        <c:v>4.2876233350613059E-2</c:v>
                      </c:pt>
                      <c:pt idx="140">
                        <c:v>4.5242654087418475E-2</c:v>
                      </c:pt>
                      <c:pt idx="141">
                        <c:v>4.8048297086308714E-2</c:v>
                      </c:pt>
                      <c:pt idx="142">
                        <c:v>5.0204158653365888E-2</c:v>
                      </c:pt>
                      <c:pt idx="143">
                        <c:v>5.2487110013672268E-2</c:v>
                      </c:pt>
                      <c:pt idx="144">
                        <c:v>5.2972841043403558E-2</c:v>
                      </c:pt>
                      <c:pt idx="145">
                        <c:v>5.4107939840224488E-2</c:v>
                      </c:pt>
                      <c:pt idx="146">
                        <c:v>5.5423288040095504E-2</c:v>
                      </c:pt>
                      <c:pt idx="147">
                        <c:v>5.5243244260098461E-2</c:v>
                      </c:pt>
                      <c:pt idx="148">
                        <c:v>5.6101469151206257E-2</c:v>
                      </c:pt>
                      <c:pt idx="149">
                        <c:v>5.7774664513477895E-2</c:v>
                      </c:pt>
                      <c:pt idx="150">
                        <c:v>5.8123604741104257E-2</c:v>
                      </c:pt>
                      <c:pt idx="151">
                        <c:v>5.8530471679329614E-2</c:v>
                      </c:pt>
                      <c:pt idx="152">
                        <c:v>5.8730281648395284E-2</c:v>
                      </c:pt>
                      <c:pt idx="153">
                        <c:v>5.7495659701764144E-2</c:v>
                      </c:pt>
                      <c:pt idx="154">
                        <c:v>5.7774757054509983E-2</c:v>
                      </c:pt>
                      <c:pt idx="155">
                        <c:v>5.7876758711530925E-2</c:v>
                      </c:pt>
                      <c:pt idx="156">
                        <c:v>5.8462744597402222E-2</c:v>
                      </c:pt>
                      <c:pt idx="157">
                        <c:v>5.8072916376476942E-2</c:v>
                      </c:pt>
                      <c:pt idx="158">
                        <c:v>5.7359800380093202E-2</c:v>
                      </c:pt>
                      <c:pt idx="159">
                        <c:v>5.8042586927949467E-2</c:v>
                      </c:pt>
                      <c:pt idx="160">
                        <c:v>5.7988051746765745E-2</c:v>
                      </c:pt>
                      <c:pt idx="161">
                        <c:v>5.8394906211334266E-2</c:v>
                      </c:pt>
                      <c:pt idx="162">
                        <c:v>5.828759556518473E-2</c:v>
                      </c:pt>
                      <c:pt idx="163">
                        <c:v>5.8229444205701274E-2</c:v>
                      </c:pt>
                      <c:pt idx="164">
                        <c:v>5.7747161865550845E-2</c:v>
                      </c:pt>
                      <c:pt idx="165">
                        <c:v>5.7526661333566986E-2</c:v>
                      </c:pt>
                      <c:pt idx="166">
                        <c:v>5.6845790788826164E-2</c:v>
                      </c:pt>
                      <c:pt idx="167">
                        <c:v>5.7098468372485958E-2</c:v>
                      </c:pt>
                      <c:pt idx="168">
                        <c:v>5.7578449556453838E-2</c:v>
                      </c:pt>
                      <c:pt idx="169">
                        <c:v>5.7451417844677576E-2</c:v>
                      </c:pt>
                      <c:pt idx="170">
                        <c:v>5.69915949826744E-2</c:v>
                      </c:pt>
                      <c:pt idx="171">
                        <c:v>5.6857027334761362E-2</c:v>
                      </c:pt>
                      <c:pt idx="172">
                        <c:v>5.7289233600209946E-2</c:v>
                      </c:pt>
                      <c:pt idx="173">
                        <c:v>5.7240136672787573E-2</c:v>
                      </c:pt>
                      <c:pt idx="174">
                        <c:v>5.7176647047447932E-2</c:v>
                      </c:pt>
                      <c:pt idx="175">
                        <c:v>5.6761682872053694E-2</c:v>
                      </c:pt>
                      <c:pt idx="176">
                        <c:v>5.7092581148928186E-2</c:v>
                      </c:pt>
                      <c:pt idx="177">
                        <c:v>5.6930050224141722E-2</c:v>
                      </c:pt>
                      <c:pt idx="178">
                        <c:v>5.6440548143037596E-2</c:v>
                      </c:pt>
                      <c:pt idx="179">
                        <c:v>5.6797561504249403E-2</c:v>
                      </c:pt>
                      <c:pt idx="180">
                        <c:v>5.6685283798782654E-2</c:v>
                      </c:pt>
                      <c:pt idx="181">
                        <c:v>5.6821675394113758E-2</c:v>
                      </c:pt>
                      <c:pt idx="182">
                        <c:v>5.7295312995502688E-2</c:v>
                      </c:pt>
                      <c:pt idx="183">
                        <c:v>5.7383176316192074E-2</c:v>
                      </c:pt>
                      <c:pt idx="184">
                        <c:v>5.7173942346537686E-2</c:v>
                      </c:pt>
                      <c:pt idx="185">
                        <c:v>5.712864472312254E-2</c:v>
                      </c:pt>
                      <c:pt idx="186">
                        <c:v>5.648199275622863E-2</c:v>
                      </c:pt>
                      <c:pt idx="187">
                        <c:v>5.7474746640104733E-2</c:v>
                      </c:pt>
                      <c:pt idx="188">
                        <c:v>5.7669103361361267E-2</c:v>
                      </c:pt>
                      <c:pt idx="189">
                        <c:v>5.7400976240492514E-2</c:v>
                      </c:pt>
                      <c:pt idx="190">
                        <c:v>5.6837364017623383E-2</c:v>
                      </c:pt>
                      <c:pt idx="191">
                        <c:v>5.6089056267576431E-2</c:v>
                      </c:pt>
                      <c:pt idx="192">
                        <c:v>5.5920250294158126E-2</c:v>
                      </c:pt>
                      <c:pt idx="193">
                        <c:v>5.5815302112580491E-2</c:v>
                      </c:pt>
                      <c:pt idx="194">
                        <c:v>5.6183518339983314E-2</c:v>
                      </c:pt>
                      <c:pt idx="195">
                        <c:v>5.6755100112858094E-2</c:v>
                      </c:pt>
                      <c:pt idx="196">
                        <c:v>5.7062368551200469E-2</c:v>
                      </c:pt>
                      <c:pt idx="197">
                        <c:v>5.7301464594155457E-2</c:v>
                      </c:pt>
                      <c:pt idx="198">
                        <c:v>5.6499913848188421E-2</c:v>
                      </c:pt>
                      <c:pt idx="199">
                        <c:v>5.6471739248681485E-2</c:v>
                      </c:pt>
                      <c:pt idx="200">
                        <c:v>5.6468736290032531E-2</c:v>
                      </c:pt>
                      <c:pt idx="201">
                        <c:v>5.6721065005813337E-2</c:v>
                      </c:pt>
                      <c:pt idx="202">
                        <c:v>5.6539978509224806E-2</c:v>
                      </c:pt>
                      <c:pt idx="203">
                        <c:v>5.6747322138997559E-2</c:v>
                      </c:pt>
                      <c:pt idx="204">
                        <c:v>5.7208033571919351E-2</c:v>
                      </c:pt>
                      <c:pt idx="205">
                        <c:v>5.687269303856228E-2</c:v>
                      </c:pt>
                      <c:pt idx="206">
                        <c:v>5.5881594709418239E-2</c:v>
                      </c:pt>
                      <c:pt idx="207">
                        <c:v>5.5630363285497329E-2</c:v>
                      </c:pt>
                      <c:pt idx="208">
                        <c:v>5.5956307404355261E-2</c:v>
                      </c:pt>
                      <c:pt idx="209">
                        <c:v>5.6230279543155265E-2</c:v>
                      </c:pt>
                      <c:pt idx="210">
                        <c:v>5.6435495445410135E-2</c:v>
                      </c:pt>
                      <c:pt idx="211">
                        <c:v>5.6354930908996258E-2</c:v>
                      </c:pt>
                      <c:pt idx="212">
                        <c:v>5.5403191361710978E-2</c:v>
                      </c:pt>
                      <c:pt idx="213">
                        <c:v>5.5320971437698069E-2</c:v>
                      </c:pt>
                      <c:pt idx="214">
                        <c:v>5.605456255419914E-2</c:v>
                      </c:pt>
                      <c:pt idx="215">
                        <c:v>5.6126757900121456E-2</c:v>
                      </c:pt>
                      <c:pt idx="216">
                        <c:v>5.5606632915083568E-2</c:v>
                      </c:pt>
                      <c:pt idx="217">
                        <c:v>5.5461763957787069E-2</c:v>
                      </c:pt>
                      <c:pt idx="218">
                        <c:v>5.5480923626264785E-2</c:v>
                      </c:pt>
                      <c:pt idx="219">
                        <c:v>5.5736961377826862E-2</c:v>
                      </c:pt>
                      <c:pt idx="220">
                        <c:v>5.5947652435677279E-2</c:v>
                      </c:pt>
                      <c:pt idx="221">
                        <c:v>5.5606675759835709E-2</c:v>
                      </c:pt>
                      <c:pt idx="222">
                        <c:v>5.5375814797157766E-2</c:v>
                      </c:pt>
                      <c:pt idx="223">
                        <c:v>5.5731523686973788E-2</c:v>
                      </c:pt>
                      <c:pt idx="224">
                        <c:v>5.5508730399313297E-2</c:v>
                      </c:pt>
                      <c:pt idx="225">
                        <c:v>5.5016272665694123E-2</c:v>
                      </c:pt>
                      <c:pt idx="226">
                        <c:v>5.5645590192639649E-2</c:v>
                      </c:pt>
                      <c:pt idx="227">
                        <c:v>5.5652218194379363E-2</c:v>
                      </c:pt>
                      <c:pt idx="228">
                        <c:v>5.5429590567008462E-2</c:v>
                      </c:pt>
                      <c:pt idx="229">
                        <c:v>5.5534111969700206E-2</c:v>
                      </c:pt>
                      <c:pt idx="230">
                        <c:v>5.5648101269644375E-2</c:v>
                      </c:pt>
                      <c:pt idx="231">
                        <c:v>5.5488148203694437E-2</c:v>
                      </c:pt>
                      <c:pt idx="232">
                        <c:v>5.5111680224839144E-2</c:v>
                      </c:pt>
                      <c:pt idx="233">
                        <c:v>5.5181703821079127E-2</c:v>
                      </c:pt>
                      <c:pt idx="234">
                        <c:v>5.5748625084289252E-2</c:v>
                      </c:pt>
                      <c:pt idx="235">
                        <c:v>5.5407969615575481E-2</c:v>
                      </c:pt>
                      <c:pt idx="236">
                        <c:v>5.5212446893740982E-2</c:v>
                      </c:pt>
                      <c:pt idx="237">
                        <c:v>5.5662882280565186E-2</c:v>
                      </c:pt>
                      <c:pt idx="238">
                        <c:v>5.5374530687291958E-2</c:v>
                      </c:pt>
                      <c:pt idx="239">
                        <c:v>5.5288645221751496E-2</c:v>
                      </c:pt>
                      <c:pt idx="240">
                        <c:v>5.5200576569772841E-2</c:v>
                      </c:pt>
                      <c:pt idx="241">
                        <c:v>5.5205959881736141E-2</c:v>
                      </c:pt>
                      <c:pt idx="242">
                        <c:v>5.4552982835027131E-2</c:v>
                      </c:pt>
                      <c:pt idx="243">
                        <c:v>5.4689088756901892E-2</c:v>
                      </c:pt>
                      <c:pt idx="244">
                        <c:v>5.5117071043635724E-2</c:v>
                      </c:pt>
                      <c:pt idx="245">
                        <c:v>5.5149926778160697E-2</c:v>
                      </c:pt>
                      <c:pt idx="246">
                        <c:v>5.5119757225429312E-2</c:v>
                      </c:pt>
                      <c:pt idx="247">
                        <c:v>5.5074608526136277E-2</c:v>
                      </c:pt>
                      <c:pt idx="248">
                        <c:v>5.5147393964441765E-2</c:v>
                      </c:pt>
                      <c:pt idx="249">
                        <c:v>5.4754158486598328E-2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0.26599456821199269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8.4104486029012229E-2</c:v>
                      </c:pt>
                      <c:pt idx="1">
                        <c:v>8.7747944525689861E-2</c:v>
                      </c:pt>
                      <c:pt idx="2">
                        <c:v>9.236163133623268E-2</c:v>
                      </c:pt>
                      <c:pt idx="3">
                        <c:v>9.8015623996600049E-2</c:v>
                      </c:pt>
                      <c:pt idx="4">
                        <c:v>0.10347981747504509</c:v>
                      </c:pt>
                      <c:pt idx="5">
                        <c:v>0.10977601169355754</c:v>
                      </c:pt>
                      <c:pt idx="6">
                        <c:v>0.11779973552971448</c:v>
                      </c:pt>
                      <c:pt idx="7">
                        <c:v>0.12573206351864524</c:v>
                      </c:pt>
                      <c:pt idx="8">
                        <c:v>0.13485635418045505</c:v>
                      </c:pt>
                      <c:pt idx="9">
                        <c:v>0.14438055732384583</c:v>
                      </c:pt>
                      <c:pt idx="10">
                        <c:v>0.15428888040930894</c:v>
                      </c:pt>
                      <c:pt idx="11">
                        <c:v>0.16511772158203733</c:v>
                      </c:pt>
                      <c:pt idx="12">
                        <c:v>0.17758201925888298</c:v>
                      </c:pt>
                      <c:pt idx="13">
                        <c:v>0.18999370639865609</c:v>
                      </c:pt>
                      <c:pt idx="14">
                        <c:v>0.20254589912174442</c:v>
                      </c:pt>
                      <c:pt idx="15">
                        <c:v>0.21519305655278456</c:v>
                      </c:pt>
                      <c:pt idx="16">
                        <c:v>0.22779477007148546</c:v>
                      </c:pt>
                      <c:pt idx="17">
                        <c:v>0.24152621288930323</c:v>
                      </c:pt>
                      <c:pt idx="18">
                        <c:v>0.25476020960816131</c:v>
                      </c:pt>
                      <c:pt idx="19">
                        <c:v>0.2678502018860015</c:v>
                      </c:pt>
                      <c:pt idx="20">
                        <c:v>0.28051870570122445</c:v>
                      </c:pt>
                      <c:pt idx="21">
                        <c:v>0.29193836428269998</c:v>
                      </c:pt>
                      <c:pt idx="22">
                        <c:v>0.30201909257322962</c:v>
                      </c:pt>
                      <c:pt idx="23">
                        <c:v>0.31038833376596281</c:v>
                      </c:pt>
                      <c:pt idx="24">
                        <c:v>0.3155696074571126</c:v>
                      </c:pt>
                      <c:pt idx="25">
                        <c:v>0.31983388407962143</c:v>
                      </c:pt>
                      <c:pt idx="26">
                        <c:v>0.32441453290280842</c:v>
                      </c:pt>
                      <c:pt idx="27">
                        <c:v>0.32929276960494969</c:v>
                      </c:pt>
                      <c:pt idx="28">
                        <c:v>0.33249321026499085</c:v>
                      </c:pt>
                      <c:pt idx="29">
                        <c:v>0.33091082186630905</c:v>
                      </c:pt>
                      <c:pt idx="30">
                        <c:v>0.32421640578957128</c:v>
                      </c:pt>
                      <c:pt idx="31">
                        <c:v>0.31140298632250396</c:v>
                      </c:pt>
                      <c:pt idx="32">
                        <c:v>0.29038184441948128</c:v>
                      </c:pt>
                      <c:pt idx="33">
                        <c:v>0.2600839318261467</c:v>
                      </c:pt>
                      <c:pt idx="34">
                        <c:v>0.22379025780106981</c:v>
                      </c:pt>
                      <c:pt idx="35">
                        <c:v>0.18670360729195745</c:v>
                      </c:pt>
                      <c:pt idx="36">
                        <c:v>0.15167379803489503</c:v>
                      </c:pt>
                      <c:pt idx="37">
                        <c:v>0.11963636527382833</c:v>
                      </c:pt>
                      <c:pt idx="38">
                        <c:v>9.2715957285215853E-2</c:v>
                      </c:pt>
                      <c:pt idx="39">
                        <c:v>7.0765675227012964E-2</c:v>
                      </c:pt>
                      <c:pt idx="40">
                        <c:v>5.3358257503317193E-2</c:v>
                      </c:pt>
                      <c:pt idx="41">
                        <c:v>4.0915500806975563E-2</c:v>
                      </c:pt>
                      <c:pt idx="42">
                        <c:v>3.2031565450384422E-2</c:v>
                      </c:pt>
                      <c:pt idx="43">
                        <c:v>2.6451647429296482E-2</c:v>
                      </c:pt>
                      <c:pt idx="44">
                        <c:v>2.2379113300736771E-2</c:v>
                      </c:pt>
                      <c:pt idx="45">
                        <c:v>1.9388489806775454E-2</c:v>
                      </c:pt>
                      <c:pt idx="46">
                        <c:v>1.7697974981754981E-2</c:v>
                      </c:pt>
                      <c:pt idx="47">
                        <c:v>1.607778598006479E-2</c:v>
                      </c:pt>
                      <c:pt idx="48">
                        <c:v>1.4564368303714336E-2</c:v>
                      </c:pt>
                      <c:pt idx="49">
                        <c:v>1.371207852046104E-2</c:v>
                      </c:pt>
                      <c:pt idx="50">
                        <c:v>1.3422062191319195E-2</c:v>
                      </c:pt>
                      <c:pt idx="51">
                        <c:v>1.3317104853319169E-2</c:v>
                      </c:pt>
                      <c:pt idx="52">
                        <c:v>1.2962576598889167E-2</c:v>
                      </c:pt>
                      <c:pt idx="53">
                        <c:v>1.2050167941976393E-2</c:v>
                      </c:pt>
                      <c:pt idx="54">
                        <c:v>1.3175814471795784E-2</c:v>
                      </c:pt>
                      <c:pt idx="55">
                        <c:v>1.3148165609366805E-2</c:v>
                      </c:pt>
                      <c:pt idx="56">
                        <c:v>1.2681916246985137E-2</c:v>
                      </c:pt>
                      <c:pt idx="57">
                        <c:v>1.2810822994484775E-2</c:v>
                      </c:pt>
                      <c:pt idx="58">
                        <c:v>1.2692003157919135E-2</c:v>
                      </c:pt>
                      <c:pt idx="59">
                        <c:v>1.3019229467048442E-2</c:v>
                      </c:pt>
                      <c:pt idx="60">
                        <c:v>1.3022406147401581E-2</c:v>
                      </c:pt>
                      <c:pt idx="61">
                        <c:v>1.206183086904164E-2</c:v>
                      </c:pt>
                      <c:pt idx="62">
                        <c:v>1.1697329666521726E-2</c:v>
                      </c:pt>
                      <c:pt idx="63">
                        <c:v>1.1662546995412986E-2</c:v>
                      </c:pt>
                      <c:pt idx="64">
                        <c:v>1.229180726101255E-2</c:v>
                      </c:pt>
                      <c:pt idx="65">
                        <c:v>1.2845025509260121E-2</c:v>
                      </c:pt>
                      <c:pt idx="66">
                        <c:v>1.2399239790549518E-2</c:v>
                      </c:pt>
                      <c:pt idx="67">
                        <c:v>1.3110624206939481E-2</c:v>
                      </c:pt>
                      <c:pt idx="68">
                        <c:v>1.3791658753019503E-2</c:v>
                      </c:pt>
                      <c:pt idx="69">
                        <c:v>1.3340635189415185E-2</c:v>
                      </c:pt>
                      <c:pt idx="70">
                        <c:v>1.2048055049303921E-2</c:v>
                      </c:pt>
                      <c:pt idx="71">
                        <c:v>1.1619939884407635E-2</c:v>
                      </c:pt>
                      <c:pt idx="72">
                        <c:v>1.1566663090007276E-2</c:v>
                      </c:pt>
                      <c:pt idx="73">
                        <c:v>1.1465923963913605E-2</c:v>
                      </c:pt>
                      <c:pt idx="74">
                        <c:v>1.1447483850391297E-2</c:v>
                      </c:pt>
                      <c:pt idx="75">
                        <c:v>1.1544364325118295E-2</c:v>
                      </c:pt>
                      <c:pt idx="76">
                        <c:v>1.1471725725725235E-2</c:v>
                      </c:pt>
                      <c:pt idx="77">
                        <c:v>1.1154886035023476E-2</c:v>
                      </c:pt>
                      <c:pt idx="78">
                        <c:v>1.1263693056105986E-2</c:v>
                      </c:pt>
                      <c:pt idx="79">
                        <c:v>1.152282513137147E-2</c:v>
                      </c:pt>
                      <c:pt idx="80">
                        <c:v>1.0884739092215139E-2</c:v>
                      </c:pt>
                      <c:pt idx="81">
                        <c:v>1.1195583873571833E-2</c:v>
                      </c:pt>
                      <c:pt idx="82">
                        <c:v>1.0775174401073659E-2</c:v>
                      </c:pt>
                      <c:pt idx="83">
                        <c:v>9.7904385531604292E-3</c:v>
                      </c:pt>
                      <c:pt idx="84">
                        <c:v>9.6474111743105346E-3</c:v>
                      </c:pt>
                      <c:pt idx="85">
                        <c:v>1.0020724742304442E-2</c:v>
                      </c:pt>
                      <c:pt idx="86">
                        <c:v>9.6563509033052025E-3</c:v>
                      </c:pt>
                      <c:pt idx="87">
                        <c:v>9.337109403269421E-3</c:v>
                      </c:pt>
                      <c:pt idx="88">
                        <c:v>8.9601006342993911E-3</c:v>
                      </c:pt>
                      <c:pt idx="89">
                        <c:v>8.4879458876147042E-3</c:v>
                      </c:pt>
                      <c:pt idx="90">
                        <c:v>9.2572426848492994E-3</c:v>
                      </c:pt>
                      <c:pt idx="91">
                        <c:v>8.4083580968613274E-3</c:v>
                      </c:pt>
                      <c:pt idx="92">
                        <c:v>7.9985142336400569E-3</c:v>
                      </c:pt>
                      <c:pt idx="93">
                        <c:v>7.9667639357245308E-3</c:v>
                      </c:pt>
                      <c:pt idx="94">
                        <c:v>7.9070680488892327E-3</c:v>
                      </c:pt>
                      <c:pt idx="95">
                        <c:v>7.3217979790733039E-3</c:v>
                      </c:pt>
                      <c:pt idx="96">
                        <c:v>6.4054281201729613E-3</c:v>
                      </c:pt>
                      <c:pt idx="97">
                        <c:v>5.7854453872821805E-3</c:v>
                      </c:pt>
                      <c:pt idx="98">
                        <c:v>5.909270646844449E-3</c:v>
                      </c:pt>
                      <c:pt idx="99">
                        <c:v>5.1568544445112652E-3</c:v>
                      </c:pt>
                      <c:pt idx="100">
                        <c:v>4.6934597995159956E-3</c:v>
                      </c:pt>
                      <c:pt idx="101">
                        <c:v>4.3110136160305337E-3</c:v>
                      </c:pt>
                      <c:pt idx="102">
                        <c:v>4.1558457075496708E-3</c:v>
                      </c:pt>
                      <c:pt idx="103">
                        <c:v>3.7965831633205759E-3</c:v>
                      </c:pt>
                      <c:pt idx="104">
                        <c:v>4.7877997713254546E-3</c:v>
                      </c:pt>
                      <c:pt idx="105">
                        <c:v>3.4299044910748632E-3</c:v>
                      </c:pt>
                      <c:pt idx="106">
                        <c:v>2.9757061289889756E-3</c:v>
                      </c:pt>
                      <c:pt idx="107">
                        <c:v>2.6348951393279914E-3</c:v>
                      </c:pt>
                      <c:pt idx="108">
                        <c:v>2.983731163909987E-3</c:v>
                      </c:pt>
                      <c:pt idx="109">
                        <c:v>4.4005536323091857E-3</c:v>
                      </c:pt>
                      <c:pt idx="110">
                        <c:v>4.6900484275310119E-3</c:v>
                      </c:pt>
                      <c:pt idx="111">
                        <c:v>4.7130689822472375E-3</c:v>
                      </c:pt>
                      <c:pt idx="112">
                        <c:v>4.9967292356300564E-3</c:v>
                      </c:pt>
                      <c:pt idx="113">
                        <c:v>4.6994709868047966E-3</c:v>
                      </c:pt>
                      <c:pt idx="114">
                        <c:v>3.4902974412528518E-3</c:v>
                      </c:pt>
                      <c:pt idx="115">
                        <c:v>2.9534216437833421E-3</c:v>
                      </c:pt>
                      <c:pt idx="116">
                        <c:v>1.5323362882754194E-3</c:v>
                      </c:pt>
                      <c:pt idx="117">
                        <c:v>1.0086861886590018E-3</c:v>
                      </c:pt>
                      <c:pt idx="118">
                        <c:v>2.204227308128655E-3</c:v>
                      </c:pt>
                      <c:pt idx="119">
                        <c:v>2.0402004320114373E-3</c:v>
                      </c:pt>
                      <c:pt idx="120">
                        <c:v>1.4188400960487512E-3</c:v>
                      </c:pt>
                      <c:pt idx="121">
                        <c:v>2.2904276560607099E-3</c:v>
                      </c:pt>
                      <c:pt idx="122">
                        <c:v>2.2928980931601201E-3</c:v>
                      </c:pt>
                      <c:pt idx="123">
                        <c:v>3.7340658299194482E-3</c:v>
                      </c:pt>
                      <c:pt idx="124">
                        <c:v>7.0710281634517912E-3</c:v>
                      </c:pt>
                      <c:pt idx="125">
                        <c:v>1.1303951506117496E-2</c:v>
                      </c:pt>
                      <c:pt idx="126">
                        <c:v>1.4390142616452373E-2</c:v>
                      </c:pt>
                      <c:pt idx="127">
                        <c:v>1.6901950788838674E-2</c:v>
                      </c:pt>
                      <c:pt idx="128">
                        <c:v>1.9577856901650263E-2</c:v>
                      </c:pt>
                      <c:pt idx="129">
                        <c:v>2.3711693712823091E-2</c:v>
                      </c:pt>
                      <c:pt idx="130">
                        <c:v>2.7095766067739689E-2</c:v>
                      </c:pt>
                      <c:pt idx="131">
                        <c:v>2.9979220378564007E-2</c:v>
                      </c:pt>
                      <c:pt idx="132">
                        <c:v>3.3450999046702075E-2</c:v>
                      </c:pt>
                      <c:pt idx="133">
                        <c:v>3.7200185853779086E-2</c:v>
                      </c:pt>
                      <c:pt idx="134">
                        <c:v>4.0784279515886916E-2</c:v>
                      </c:pt>
                      <c:pt idx="135">
                        <c:v>4.3572278666177279E-2</c:v>
                      </c:pt>
                      <c:pt idx="136">
                        <c:v>4.7850943707872025E-2</c:v>
                      </c:pt>
                      <c:pt idx="137">
                        <c:v>5.0400440365208438E-2</c:v>
                      </c:pt>
                      <c:pt idx="138">
                        <c:v>5.1033154655207823E-2</c:v>
                      </c:pt>
                      <c:pt idx="139">
                        <c:v>5.3595291688266322E-2</c:v>
                      </c:pt>
                      <c:pt idx="140">
                        <c:v>5.6553317609273096E-2</c:v>
                      </c:pt>
                      <c:pt idx="141">
                        <c:v>6.0060371357885889E-2</c:v>
                      </c:pt>
                      <c:pt idx="142">
                        <c:v>6.2755198316707367E-2</c:v>
                      </c:pt>
                      <c:pt idx="143">
                        <c:v>6.5608887517090334E-2</c:v>
                      </c:pt>
                      <c:pt idx="144">
                        <c:v>6.6216051304254453E-2</c:v>
                      </c:pt>
                      <c:pt idx="145">
                        <c:v>6.7634924800280605E-2</c:v>
                      </c:pt>
                      <c:pt idx="146">
                        <c:v>6.9279110050119386E-2</c:v>
                      </c:pt>
                      <c:pt idx="147">
                        <c:v>6.905405532512307E-2</c:v>
                      </c:pt>
                      <c:pt idx="148">
                        <c:v>7.0126836439007828E-2</c:v>
                      </c:pt>
                      <c:pt idx="149">
                        <c:v>7.2218330641847364E-2</c:v>
                      </c:pt>
                      <c:pt idx="150">
                        <c:v>7.2654505926380314E-2</c:v>
                      </c:pt>
                      <c:pt idx="151">
                        <c:v>7.3163089599162012E-2</c:v>
                      </c:pt>
                      <c:pt idx="152">
                        <c:v>7.341285206049411E-2</c:v>
                      </c:pt>
                      <c:pt idx="153">
                        <c:v>7.1869574627205182E-2</c:v>
                      </c:pt>
                      <c:pt idx="154">
                        <c:v>7.221844631813748E-2</c:v>
                      </c:pt>
                      <c:pt idx="155">
                        <c:v>7.2345948389413661E-2</c:v>
                      </c:pt>
                      <c:pt idx="156">
                        <c:v>7.3078430746752771E-2</c:v>
                      </c:pt>
                      <c:pt idx="157">
                        <c:v>7.2591145470596183E-2</c:v>
                      </c:pt>
                      <c:pt idx="158">
                        <c:v>7.1699750475116508E-2</c:v>
                      </c:pt>
                      <c:pt idx="159">
                        <c:v>7.2553233659936836E-2</c:v>
                      </c:pt>
                      <c:pt idx="160">
                        <c:v>7.2485064683457182E-2</c:v>
                      </c:pt>
                      <c:pt idx="161">
                        <c:v>7.2993632764167829E-2</c:v>
                      </c:pt>
                      <c:pt idx="162">
                        <c:v>7.2859494456480905E-2</c:v>
                      </c:pt>
                      <c:pt idx="163">
                        <c:v>7.2786805257126594E-2</c:v>
                      </c:pt>
                      <c:pt idx="164">
                        <c:v>7.2183952331938556E-2</c:v>
                      </c:pt>
                      <c:pt idx="165">
                        <c:v>7.1908326666958733E-2</c:v>
                      </c:pt>
                      <c:pt idx="166">
                        <c:v>7.1057238486032709E-2</c:v>
                      </c:pt>
                      <c:pt idx="167">
                        <c:v>7.1373085465607444E-2</c:v>
                      </c:pt>
                      <c:pt idx="168">
                        <c:v>7.1973061945567296E-2</c:v>
                      </c:pt>
                      <c:pt idx="169">
                        <c:v>7.1814272305846971E-2</c:v>
                      </c:pt>
                      <c:pt idx="170">
                        <c:v>7.1239493728342998E-2</c:v>
                      </c:pt>
                      <c:pt idx="171">
                        <c:v>7.1071284168451709E-2</c:v>
                      </c:pt>
                      <c:pt idx="172">
                        <c:v>7.1611542000262429E-2</c:v>
                      </c:pt>
                      <c:pt idx="173">
                        <c:v>7.1550170840984473E-2</c:v>
                      </c:pt>
                      <c:pt idx="174">
                        <c:v>7.1470808809309921E-2</c:v>
                      </c:pt>
                      <c:pt idx="175">
                        <c:v>7.0952103590067123E-2</c:v>
                      </c:pt>
                      <c:pt idx="176">
                        <c:v>7.1365726436160237E-2</c:v>
                      </c:pt>
                      <c:pt idx="177">
                        <c:v>7.1162562780177158E-2</c:v>
                      </c:pt>
                      <c:pt idx="178">
                        <c:v>7.0550685178796993E-2</c:v>
                      </c:pt>
                      <c:pt idx="179">
                        <c:v>7.0996951880311757E-2</c:v>
                      </c:pt>
                      <c:pt idx="180">
                        <c:v>7.0856604748478325E-2</c:v>
                      </c:pt>
                      <c:pt idx="181">
                        <c:v>7.1027094242642197E-2</c:v>
                      </c:pt>
                      <c:pt idx="182">
                        <c:v>7.1619141244378362E-2</c:v>
                      </c:pt>
                      <c:pt idx="183">
                        <c:v>7.1728970395240094E-2</c:v>
                      </c:pt>
                      <c:pt idx="184">
                        <c:v>7.1467427933172109E-2</c:v>
                      </c:pt>
                      <c:pt idx="185">
                        <c:v>7.1410805903903168E-2</c:v>
                      </c:pt>
                      <c:pt idx="186">
                        <c:v>7.0602490945285784E-2</c:v>
                      </c:pt>
                      <c:pt idx="187">
                        <c:v>7.1843433300130918E-2</c:v>
                      </c:pt>
                      <c:pt idx="188">
                        <c:v>7.2086379201701578E-2</c:v>
                      </c:pt>
                      <c:pt idx="189">
                        <c:v>7.1751220300615648E-2</c:v>
                      </c:pt>
                      <c:pt idx="190">
                        <c:v>7.1046705022029227E-2</c:v>
                      </c:pt>
                      <c:pt idx="191">
                        <c:v>7.0111320334470539E-2</c:v>
                      </c:pt>
                      <c:pt idx="192">
                        <c:v>6.9900312867697656E-2</c:v>
                      </c:pt>
                      <c:pt idx="193">
                        <c:v>6.9769127640725612E-2</c:v>
                      </c:pt>
                      <c:pt idx="194">
                        <c:v>7.0229397924979148E-2</c:v>
                      </c:pt>
                      <c:pt idx="195">
                        <c:v>7.0943875141072615E-2</c:v>
                      </c:pt>
                      <c:pt idx="196">
                        <c:v>7.1327960689000589E-2</c:v>
                      </c:pt>
                      <c:pt idx="197">
                        <c:v>7.1626830742694325E-2</c:v>
                      </c:pt>
                      <c:pt idx="198">
                        <c:v>7.0624892310235526E-2</c:v>
                      </c:pt>
                      <c:pt idx="199">
                        <c:v>7.0589674060851856E-2</c:v>
                      </c:pt>
                      <c:pt idx="200">
                        <c:v>7.0585920362540661E-2</c:v>
                      </c:pt>
                      <c:pt idx="201">
                        <c:v>7.0901331257266664E-2</c:v>
                      </c:pt>
                      <c:pt idx="202">
                        <c:v>7.0674973136531011E-2</c:v>
                      </c:pt>
                      <c:pt idx="203">
                        <c:v>7.0934152673746947E-2</c:v>
                      </c:pt>
                      <c:pt idx="204">
                        <c:v>7.1510041964899185E-2</c:v>
                      </c:pt>
                      <c:pt idx="205">
                        <c:v>7.1090866298202854E-2</c:v>
                      </c:pt>
                      <c:pt idx="206">
                        <c:v>6.9851993386772795E-2</c:v>
                      </c:pt>
                      <c:pt idx="207">
                        <c:v>6.9537954106871663E-2</c:v>
                      </c:pt>
                      <c:pt idx="208">
                        <c:v>6.9945384255444082E-2</c:v>
                      </c:pt>
                      <c:pt idx="209">
                        <c:v>7.0287849428944088E-2</c:v>
                      </c:pt>
                      <c:pt idx="210">
                        <c:v>7.0544369306762666E-2</c:v>
                      </c:pt>
                      <c:pt idx="211">
                        <c:v>7.0443663636245324E-2</c:v>
                      </c:pt>
                      <c:pt idx="212">
                        <c:v>6.9253989202138724E-2</c:v>
                      </c:pt>
                      <c:pt idx="213">
                        <c:v>6.9151214297122593E-2</c:v>
                      </c:pt>
                      <c:pt idx="214">
                        <c:v>7.0068203192748924E-2</c:v>
                      </c:pt>
                      <c:pt idx="215">
                        <c:v>7.0158447375151825E-2</c:v>
                      </c:pt>
                      <c:pt idx="216">
                        <c:v>6.9508291143854456E-2</c:v>
                      </c:pt>
                      <c:pt idx="217">
                        <c:v>6.9327204947233836E-2</c:v>
                      </c:pt>
                      <c:pt idx="218">
                        <c:v>6.9351154532830986E-2</c:v>
                      </c:pt>
                      <c:pt idx="219">
                        <c:v>6.9671201722283582E-2</c:v>
                      </c:pt>
                      <c:pt idx="220">
                        <c:v>6.9934565544596594E-2</c:v>
                      </c:pt>
                      <c:pt idx="221">
                        <c:v>6.9508344699794639E-2</c:v>
                      </c:pt>
                      <c:pt idx="222">
                        <c:v>6.9219768496447204E-2</c:v>
                      </c:pt>
                      <c:pt idx="223">
                        <c:v>6.9664404608717229E-2</c:v>
                      </c:pt>
                      <c:pt idx="224">
                        <c:v>6.9385912999141625E-2</c:v>
                      </c:pt>
                      <c:pt idx="225">
                        <c:v>6.8770340832117652E-2</c:v>
                      </c:pt>
                      <c:pt idx="226">
                        <c:v>6.9556987740799561E-2</c:v>
                      </c:pt>
                      <c:pt idx="227">
                        <c:v>6.9565272742974207E-2</c:v>
                      </c:pt>
                      <c:pt idx="228">
                        <c:v>6.9286988208760572E-2</c:v>
                      </c:pt>
                      <c:pt idx="229">
                        <c:v>6.9417639962125258E-2</c:v>
                      </c:pt>
                      <c:pt idx="230">
                        <c:v>6.9560126587055474E-2</c:v>
                      </c:pt>
                      <c:pt idx="231">
                        <c:v>6.936018525461804E-2</c:v>
                      </c:pt>
                      <c:pt idx="232">
                        <c:v>6.8889600281048929E-2</c:v>
                      </c:pt>
                      <c:pt idx="233">
                        <c:v>6.8977129776348914E-2</c:v>
                      </c:pt>
                      <c:pt idx="234">
                        <c:v>6.9685781355361562E-2</c:v>
                      </c:pt>
                      <c:pt idx="235">
                        <c:v>6.9259962019469351E-2</c:v>
                      </c:pt>
                      <c:pt idx="236">
                        <c:v>6.9015558617176231E-2</c:v>
                      </c:pt>
                      <c:pt idx="237">
                        <c:v>6.9578602850706481E-2</c:v>
                      </c:pt>
                      <c:pt idx="238">
                        <c:v>6.9218163359114945E-2</c:v>
                      </c:pt>
                      <c:pt idx="239">
                        <c:v>6.9110806527189372E-2</c:v>
                      </c:pt>
                      <c:pt idx="240">
                        <c:v>6.9000720712216052E-2</c:v>
                      </c:pt>
                      <c:pt idx="241">
                        <c:v>6.900744985217018E-2</c:v>
                      </c:pt>
                      <c:pt idx="242">
                        <c:v>6.8191228543783913E-2</c:v>
                      </c:pt>
                      <c:pt idx="243">
                        <c:v>6.8361360946127367E-2</c:v>
                      </c:pt>
                      <c:pt idx="244">
                        <c:v>6.8896338804544655E-2</c:v>
                      </c:pt>
                      <c:pt idx="245">
                        <c:v>6.893740847270087E-2</c:v>
                      </c:pt>
                      <c:pt idx="246">
                        <c:v>6.8899696531786639E-2</c:v>
                      </c:pt>
                      <c:pt idx="247">
                        <c:v>6.8843260657670352E-2</c:v>
                      </c:pt>
                      <c:pt idx="248">
                        <c:v>6.8934242455552214E-2</c:v>
                      </c:pt>
                      <c:pt idx="249">
                        <c:v>6.8442698108247907E-2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5.0462691617407338E-2</c:v>
                      </c:pt>
                      <c:pt idx="1">
                        <c:v>5.2648766715413922E-2</c:v>
                      </c:pt>
                      <c:pt idx="2">
                        <c:v>5.5416978801739604E-2</c:v>
                      </c:pt>
                      <c:pt idx="3">
                        <c:v>5.8809374397960024E-2</c:v>
                      </c:pt>
                      <c:pt idx="4">
                        <c:v>6.2087890485027053E-2</c:v>
                      </c:pt>
                      <c:pt idx="5">
                        <c:v>6.5865607016134517E-2</c:v>
                      </c:pt>
                      <c:pt idx="6">
                        <c:v>7.0679841317828701E-2</c:v>
                      </c:pt>
                      <c:pt idx="7">
                        <c:v>7.5439238111187149E-2</c:v>
                      </c:pt>
                      <c:pt idx="8">
                        <c:v>8.0913812508273023E-2</c:v>
                      </c:pt>
                      <c:pt idx="9">
                        <c:v>8.6628334394307505E-2</c:v>
                      </c:pt>
                      <c:pt idx="10">
                        <c:v>9.2573328245585354E-2</c:v>
                      </c:pt>
                      <c:pt idx="11">
                        <c:v>9.9070632949222387E-2</c:v>
                      </c:pt>
                      <c:pt idx="12">
                        <c:v>0.10654921155532979</c:v>
                      </c:pt>
                      <c:pt idx="13">
                        <c:v>0.11399622383919367</c:v>
                      </c:pt>
                      <c:pt idx="14">
                        <c:v>0.12152753947304666</c:v>
                      </c:pt>
                      <c:pt idx="15">
                        <c:v>0.12911583393167073</c:v>
                      </c:pt>
                      <c:pt idx="16">
                        <c:v>0.13667686204289126</c:v>
                      </c:pt>
                      <c:pt idx="17">
                        <c:v>0.14491572773358194</c:v>
                      </c:pt>
                      <c:pt idx="18">
                        <c:v>0.15285612576489677</c:v>
                      </c:pt>
                      <c:pt idx="19">
                        <c:v>0.16071012113160088</c:v>
                      </c:pt>
                      <c:pt idx="20">
                        <c:v>0.16831122342073468</c:v>
                      </c:pt>
                      <c:pt idx="21">
                        <c:v>0.17516301856961999</c:v>
                      </c:pt>
                      <c:pt idx="22">
                        <c:v>0.18121145554393775</c:v>
                      </c:pt>
                      <c:pt idx="23">
                        <c:v>0.18623300025957767</c:v>
                      </c:pt>
                      <c:pt idx="24">
                        <c:v>0.18934176447426754</c:v>
                      </c:pt>
                      <c:pt idx="25">
                        <c:v>0.19190033044777288</c:v>
                      </c:pt>
                      <c:pt idx="26">
                        <c:v>0.19464871974168507</c:v>
                      </c:pt>
                      <c:pt idx="27">
                        <c:v>0.19757566176296981</c:v>
                      </c:pt>
                      <c:pt idx="28">
                        <c:v>0.19949592615899453</c:v>
                      </c:pt>
                      <c:pt idx="29">
                        <c:v>0.19854649311978545</c:v>
                      </c:pt>
                      <c:pt idx="30">
                        <c:v>0.19452984347374275</c:v>
                      </c:pt>
                      <c:pt idx="31">
                        <c:v>0.18684179179350238</c:v>
                      </c:pt>
                      <c:pt idx="32">
                        <c:v>0.17422910665168878</c:v>
                      </c:pt>
                      <c:pt idx="33">
                        <c:v>0.15605035909568801</c:v>
                      </c:pt>
                      <c:pt idx="34">
                        <c:v>0.13427415468064191</c:v>
                      </c:pt>
                      <c:pt idx="35">
                        <c:v>0.11202216437517448</c:v>
                      </c:pt>
                      <c:pt idx="36">
                        <c:v>9.1004278820937021E-2</c:v>
                      </c:pt>
                      <c:pt idx="37">
                        <c:v>7.1781819164297003E-2</c:v>
                      </c:pt>
                      <c:pt idx="38">
                        <c:v>5.5629574371129517E-2</c:v>
                      </c:pt>
                      <c:pt idx="39">
                        <c:v>4.245940513620778E-2</c:v>
                      </c:pt>
                      <c:pt idx="40">
                        <c:v>3.2014954501990316E-2</c:v>
                      </c:pt>
                      <c:pt idx="41">
                        <c:v>2.4549300484185341E-2</c:v>
                      </c:pt>
                      <c:pt idx="42">
                        <c:v>1.9218939270230655E-2</c:v>
                      </c:pt>
                      <c:pt idx="43">
                        <c:v>1.5870988457577888E-2</c:v>
                      </c:pt>
                      <c:pt idx="44">
                        <c:v>1.3427467980442063E-2</c:v>
                      </c:pt>
                      <c:pt idx="45">
                        <c:v>1.1633093884065273E-2</c:v>
                      </c:pt>
                      <c:pt idx="46">
                        <c:v>1.0618784989052988E-2</c:v>
                      </c:pt>
                      <c:pt idx="47">
                        <c:v>9.6466715880388736E-3</c:v>
                      </c:pt>
                      <c:pt idx="48">
                        <c:v>8.738620982228603E-3</c:v>
                      </c:pt>
                      <c:pt idx="49">
                        <c:v>8.2272471122766238E-3</c:v>
                      </c:pt>
                      <c:pt idx="50">
                        <c:v>8.0532373147915171E-3</c:v>
                      </c:pt>
                      <c:pt idx="51">
                        <c:v>7.9902629119915011E-3</c:v>
                      </c:pt>
                      <c:pt idx="52">
                        <c:v>7.777545959333501E-3</c:v>
                      </c:pt>
                      <c:pt idx="53">
                        <c:v>7.2301007651858354E-3</c:v>
                      </c:pt>
                      <c:pt idx="54">
                        <c:v>7.9054886830774718E-3</c:v>
                      </c:pt>
                      <c:pt idx="55">
                        <c:v>7.8888993656200824E-3</c:v>
                      </c:pt>
                      <c:pt idx="56">
                        <c:v>7.6091497481910828E-3</c:v>
                      </c:pt>
                      <c:pt idx="57">
                        <c:v>7.6864937966908652E-3</c:v>
                      </c:pt>
                      <c:pt idx="58">
                        <c:v>7.6152018947514815E-3</c:v>
                      </c:pt>
                      <c:pt idx="59">
                        <c:v>7.8115376802290644E-3</c:v>
                      </c:pt>
                      <c:pt idx="60">
                        <c:v>7.8134436884409499E-3</c:v>
                      </c:pt>
                      <c:pt idx="61">
                        <c:v>7.2370985214249839E-3</c:v>
                      </c:pt>
                      <c:pt idx="62">
                        <c:v>7.0183977999130351E-3</c:v>
                      </c:pt>
                      <c:pt idx="63">
                        <c:v>6.9975281972477921E-3</c:v>
                      </c:pt>
                      <c:pt idx="64">
                        <c:v>7.3750843566075296E-3</c:v>
                      </c:pt>
                      <c:pt idx="65">
                        <c:v>7.7070153055560729E-3</c:v>
                      </c:pt>
                      <c:pt idx="66">
                        <c:v>7.43954387432971E-3</c:v>
                      </c:pt>
                      <c:pt idx="67">
                        <c:v>7.866374524163687E-3</c:v>
                      </c:pt>
                      <c:pt idx="68">
                        <c:v>8.2749952518117002E-3</c:v>
                      </c:pt>
                      <c:pt idx="69">
                        <c:v>8.0043811136491123E-3</c:v>
                      </c:pt>
                      <c:pt idx="70">
                        <c:v>7.2288330295823518E-3</c:v>
                      </c:pt>
                      <c:pt idx="71">
                        <c:v>6.9719639306445817E-3</c:v>
                      </c:pt>
                      <c:pt idx="72">
                        <c:v>6.9399978540043653E-3</c:v>
                      </c:pt>
                      <c:pt idx="73">
                        <c:v>6.8795543783481622E-3</c:v>
                      </c:pt>
                      <c:pt idx="74">
                        <c:v>6.8684903102347776E-3</c:v>
                      </c:pt>
                      <c:pt idx="75">
                        <c:v>6.9266185950709776E-3</c:v>
                      </c:pt>
                      <c:pt idx="76">
                        <c:v>6.883035435435142E-3</c:v>
                      </c:pt>
                      <c:pt idx="77">
                        <c:v>6.6929316210140866E-3</c:v>
                      </c:pt>
                      <c:pt idx="78">
                        <c:v>6.758215833663591E-3</c:v>
                      </c:pt>
                      <c:pt idx="79">
                        <c:v>6.9136950788228823E-3</c:v>
                      </c:pt>
                      <c:pt idx="80">
                        <c:v>6.5308434553290841E-3</c:v>
                      </c:pt>
                      <c:pt idx="81">
                        <c:v>6.7173503241430999E-3</c:v>
                      </c:pt>
                      <c:pt idx="82">
                        <c:v>6.4651046406441958E-3</c:v>
                      </c:pt>
                      <c:pt idx="83">
                        <c:v>5.874263131896258E-3</c:v>
                      </c:pt>
                      <c:pt idx="84">
                        <c:v>5.7884467045863208E-3</c:v>
                      </c:pt>
                      <c:pt idx="85">
                        <c:v>6.0124348453826646E-3</c:v>
                      </c:pt>
                      <c:pt idx="86">
                        <c:v>5.7938105419831215E-3</c:v>
                      </c:pt>
                      <c:pt idx="87">
                        <c:v>5.6022656419616526E-3</c:v>
                      </c:pt>
                      <c:pt idx="88">
                        <c:v>5.376060380579634E-3</c:v>
                      </c:pt>
                      <c:pt idx="89">
                        <c:v>5.0927675325688222E-3</c:v>
                      </c:pt>
                      <c:pt idx="90">
                        <c:v>5.5543456109095803E-3</c:v>
                      </c:pt>
                      <c:pt idx="91">
                        <c:v>5.0450148581167968E-3</c:v>
                      </c:pt>
                      <c:pt idx="92">
                        <c:v>4.7991085401840345E-3</c:v>
                      </c:pt>
                      <c:pt idx="93">
                        <c:v>4.7800583614347192E-3</c:v>
                      </c:pt>
                      <c:pt idx="94">
                        <c:v>4.7442408293335396E-3</c:v>
                      </c:pt>
                      <c:pt idx="95">
                        <c:v>4.3930787874439823E-3</c:v>
                      </c:pt>
                      <c:pt idx="96">
                        <c:v>3.8432568721037765E-3</c:v>
                      </c:pt>
                      <c:pt idx="97">
                        <c:v>3.4712672323693079E-3</c:v>
                      </c:pt>
                      <c:pt idx="98">
                        <c:v>3.5455623881066691E-3</c:v>
                      </c:pt>
                      <c:pt idx="99">
                        <c:v>3.0941126667067588E-3</c:v>
                      </c:pt>
                      <c:pt idx="100">
                        <c:v>2.8160758797095972E-3</c:v>
                      </c:pt>
                      <c:pt idx="101">
                        <c:v>2.58660816961832E-3</c:v>
                      </c:pt>
                      <c:pt idx="102">
                        <c:v>2.4935074245298026E-3</c:v>
                      </c:pt>
                      <c:pt idx="103">
                        <c:v>2.2779498979923459E-3</c:v>
                      </c:pt>
                      <c:pt idx="104">
                        <c:v>2.8726798627952731E-3</c:v>
                      </c:pt>
                      <c:pt idx="105">
                        <c:v>2.0579426946449181E-3</c:v>
                      </c:pt>
                      <c:pt idx="106">
                        <c:v>1.7854236773933855E-3</c:v>
                      </c:pt>
                      <c:pt idx="107">
                        <c:v>1.580937083596795E-3</c:v>
                      </c:pt>
                      <c:pt idx="108">
                        <c:v>1.7902386983459923E-3</c:v>
                      </c:pt>
                      <c:pt idx="109">
                        <c:v>2.6403321793855112E-3</c:v>
                      </c:pt>
                      <c:pt idx="110">
                        <c:v>2.8140290565186071E-3</c:v>
                      </c:pt>
                      <c:pt idx="111">
                        <c:v>2.8278413893483424E-3</c:v>
                      </c:pt>
                      <c:pt idx="112">
                        <c:v>2.9980375413780338E-3</c:v>
                      </c:pt>
                      <c:pt idx="113">
                        <c:v>2.819682592082878E-3</c:v>
                      </c:pt>
                      <c:pt idx="114">
                        <c:v>2.0941784647517114E-3</c:v>
                      </c:pt>
                      <c:pt idx="115">
                        <c:v>1.7720529862700054E-3</c:v>
                      </c:pt>
                      <c:pt idx="116">
                        <c:v>9.1940177296525173E-4</c:v>
                      </c:pt>
                      <c:pt idx="117">
                        <c:v>6.052117131954011E-4</c:v>
                      </c:pt>
                      <c:pt idx="118">
                        <c:v>1.3225363848771929E-3</c:v>
                      </c:pt>
                      <c:pt idx="119">
                        <c:v>1.2241202592068626E-3</c:v>
                      </c:pt>
                      <c:pt idx="120">
                        <c:v>8.5130405762925065E-4</c:v>
                      </c:pt>
                      <c:pt idx="121">
                        <c:v>1.374256593636426E-3</c:v>
                      </c:pt>
                      <c:pt idx="122">
                        <c:v>1.3757388558960722E-3</c:v>
                      </c:pt>
                      <c:pt idx="123">
                        <c:v>2.2404394979516689E-3</c:v>
                      </c:pt>
                      <c:pt idx="124">
                        <c:v>4.2426168980710744E-3</c:v>
                      </c:pt>
                      <c:pt idx="125">
                        <c:v>6.7823709036704972E-3</c:v>
                      </c:pt>
                      <c:pt idx="126">
                        <c:v>8.634085569871424E-3</c:v>
                      </c:pt>
                      <c:pt idx="127">
                        <c:v>1.0141170473303205E-2</c:v>
                      </c:pt>
                      <c:pt idx="128">
                        <c:v>1.1746714140990159E-2</c:v>
                      </c:pt>
                      <c:pt idx="129">
                        <c:v>1.4227016227693854E-2</c:v>
                      </c:pt>
                      <c:pt idx="130">
                        <c:v>1.6257459640643811E-2</c:v>
                      </c:pt>
                      <c:pt idx="131">
                        <c:v>1.7987532227138406E-2</c:v>
                      </c:pt>
                      <c:pt idx="132">
                        <c:v>2.0070599428021245E-2</c:v>
                      </c:pt>
                      <c:pt idx="133">
                        <c:v>2.2320111512267451E-2</c:v>
                      </c:pt>
                      <c:pt idx="134">
                        <c:v>2.4470567709532147E-2</c:v>
                      </c:pt>
                      <c:pt idx="135">
                        <c:v>2.614336719970637E-2</c:v>
                      </c:pt>
                      <c:pt idx="136">
                        <c:v>2.8710566224723212E-2</c:v>
                      </c:pt>
                      <c:pt idx="137">
                        <c:v>3.0240264219125065E-2</c:v>
                      </c:pt>
                      <c:pt idx="138">
                        <c:v>3.0619892793124694E-2</c:v>
                      </c:pt>
                      <c:pt idx="139">
                        <c:v>3.2157175012959796E-2</c:v>
                      </c:pt>
                      <c:pt idx="140">
                        <c:v>3.3931990565563855E-2</c:v>
                      </c:pt>
                      <c:pt idx="141">
                        <c:v>3.6036222814731539E-2</c:v>
                      </c:pt>
                      <c:pt idx="142">
                        <c:v>3.7653118990024416E-2</c:v>
                      </c:pt>
                      <c:pt idx="143">
                        <c:v>3.9365332510254203E-2</c:v>
                      </c:pt>
                      <c:pt idx="144">
                        <c:v>3.972963078255267E-2</c:v>
                      </c:pt>
                      <c:pt idx="145">
                        <c:v>4.0580954880168364E-2</c:v>
                      </c:pt>
                      <c:pt idx="146">
                        <c:v>4.156746603007163E-2</c:v>
                      </c:pt>
                      <c:pt idx="147">
                        <c:v>4.1432433195073844E-2</c:v>
                      </c:pt>
                      <c:pt idx="148">
                        <c:v>4.2076101863404693E-2</c:v>
                      </c:pt>
                      <c:pt idx="149">
                        <c:v>4.333099838510842E-2</c:v>
                      </c:pt>
                      <c:pt idx="150">
                        <c:v>4.3592703555828193E-2</c:v>
                      </c:pt>
                      <c:pt idx="151">
                        <c:v>4.3897853759497209E-2</c:v>
                      </c:pt>
                      <c:pt idx="152">
                        <c:v>4.4047711236296465E-2</c:v>
                      </c:pt>
                      <c:pt idx="153">
                        <c:v>4.3121744776323107E-2</c:v>
                      </c:pt>
                      <c:pt idx="154">
                        <c:v>4.3331067790882485E-2</c:v>
                      </c:pt>
                      <c:pt idx="155">
                        <c:v>4.3407569033648195E-2</c:v>
                      </c:pt>
                      <c:pt idx="156">
                        <c:v>4.3847058448051666E-2</c:v>
                      </c:pt>
                      <c:pt idx="157">
                        <c:v>4.3554687282357708E-2</c:v>
                      </c:pt>
                      <c:pt idx="158">
                        <c:v>4.3019850285069904E-2</c:v>
                      </c:pt>
                      <c:pt idx="159">
                        <c:v>4.3531940195962099E-2</c:v>
                      </c:pt>
                      <c:pt idx="160">
                        <c:v>4.3491038810074309E-2</c:v>
                      </c:pt>
                      <c:pt idx="161">
                        <c:v>4.3796179658500703E-2</c:v>
                      </c:pt>
                      <c:pt idx="162">
                        <c:v>4.3715696673888547E-2</c:v>
                      </c:pt>
                      <c:pt idx="163">
                        <c:v>4.3672083154275954E-2</c:v>
                      </c:pt>
                      <c:pt idx="164">
                        <c:v>4.3310371399163133E-2</c:v>
                      </c:pt>
                      <c:pt idx="165">
                        <c:v>4.314499600017524E-2</c:v>
                      </c:pt>
                      <c:pt idx="166">
                        <c:v>4.263434309161962E-2</c:v>
                      </c:pt>
                      <c:pt idx="167">
                        <c:v>4.2823851279364472E-2</c:v>
                      </c:pt>
                      <c:pt idx="168">
                        <c:v>4.318383716734038E-2</c:v>
                      </c:pt>
                      <c:pt idx="169">
                        <c:v>4.308856338350818E-2</c:v>
                      </c:pt>
                      <c:pt idx="170">
                        <c:v>4.2743696237005802E-2</c:v>
                      </c:pt>
                      <c:pt idx="171">
                        <c:v>4.2642770501071021E-2</c:v>
                      </c:pt>
                      <c:pt idx="172">
                        <c:v>4.2966925200157463E-2</c:v>
                      </c:pt>
                      <c:pt idx="173">
                        <c:v>4.293010250459068E-2</c:v>
                      </c:pt>
                      <c:pt idx="174">
                        <c:v>4.2882485285585949E-2</c:v>
                      </c:pt>
                      <c:pt idx="175">
                        <c:v>4.2571262154040272E-2</c:v>
                      </c:pt>
                      <c:pt idx="176">
                        <c:v>4.2819435861696141E-2</c:v>
                      </c:pt>
                      <c:pt idx="177">
                        <c:v>4.2697537668106293E-2</c:v>
                      </c:pt>
                      <c:pt idx="178">
                        <c:v>4.2330411107278199E-2</c:v>
                      </c:pt>
                      <c:pt idx="179">
                        <c:v>4.2598171128187048E-2</c:v>
                      </c:pt>
                      <c:pt idx="180">
                        <c:v>4.2513962849086991E-2</c:v>
                      </c:pt>
                      <c:pt idx="181">
                        <c:v>4.2616256545585318E-2</c:v>
                      </c:pt>
                      <c:pt idx="182">
                        <c:v>4.2971484746627014E-2</c:v>
                      </c:pt>
                      <c:pt idx="183">
                        <c:v>4.3037382237144053E-2</c:v>
                      </c:pt>
                      <c:pt idx="184">
                        <c:v>4.2880456759903263E-2</c:v>
                      </c:pt>
                      <c:pt idx="185">
                        <c:v>4.2846483542341905E-2</c:v>
                      </c:pt>
                      <c:pt idx="186">
                        <c:v>4.2361494567171476E-2</c:v>
                      </c:pt>
                      <c:pt idx="187">
                        <c:v>4.3106059980078548E-2</c:v>
                      </c:pt>
                      <c:pt idx="188">
                        <c:v>4.3251827521020948E-2</c:v>
                      </c:pt>
                      <c:pt idx="189">
                        <c:v>4.3050732180369387E-2</c:v>
                      </c:pt>
                      <c:pt idx="190">
                        <c:v>4.2628023013217539E-2</c:v>
                      </c:pt>
                      <c:pt idx="191">
                        <c:v>4.2066792200682324E-2</c:v>
                      </c:pt>
                      <c:pt idx="192">
                        <c:v>4.1940187720618596E-2</c:v>
                      </c:pt>
                      <c:pt idx="193">
                        <c:v>4.186147658443537E-2</c:v>
                      </c:pt>
                      <c:pt idx="194">
                        <c:v>4.2137638754987487E-2</c:v>
                      </c:pt>
                      <c:pt idx="195">
                        <c:v>4.2566325084643572E-2</c:v>
                      </c:pt>
                      <c:pt idx="196">
                        <c:v>4.279677641340035E-2</c:v>
                      </c:pt>
                      <c:pt idx="197">
                        <c:v>4.297609844561659E-2</c:v>
                      </c:pt>
                      <c:pt idx="198">
                        <c:v>4.2374935386141316E-2</c:v>
                      </c:pt>
                      <c:pt idx="199">
                        <c:v>4.2353804436511114E-2</c:v>
                      </c:pt>
                      <c:pt idx="200">
                        <c:v>4.2351552217524402E-2</c:v>
                      </c:pt>
                      <c:pt idx="201">
                        <c:v>4.2540798754360003E-2</c:v>
                      </c:pt>
                      <c:pt idx="202">
                        <c:v>4.2404983881918601E-2</c:v>
                      </c:pt>
                      <c:pt idx="203">
                        <c:v>4.2560491604248171E-2</c:v>
                      </c:pt>
                      <c:pt idx="204">
                        <c:v>4.2906025178939516E-2</c:v>
                      </c:pt>
                      <c:pt idx="205">
                        <c:v>4.2654519778921707E-2</c:v>
                      </c:pt>
                      <c:pt idx="206">
                        <c:v>4.1911196032063683E-2</c:v>
                      </c:pt>
                      <c:pt idx="207">
                        <c:v>4.1722772464122995E-2</c:v>
                      </c:pt>
                      <c:pt idx="208">
                        <c:v>4.1967230553266448E-2</c:v>
                      </c:pt>
                      <c:pt idx="209">
                        <c:v>4.2172709657366449E-2</c:v>
                      </c:pt>
                      <c:pt idx="210">
                        <c:v>4.2326621584057603E-2</c:v>
                      </c:pt>
                      <c:pt idx="211">
                        <c:v>4.2266198181747192E-2</c:v>
                      </c:pt>
                      <c:pt idx="212">
                        <c:v>4.1552393521283232E-2</c:v>
                      </c:pt>
                      <c:pt idx="213">
                        <c:v>4.1490728578273552E-2</c:v>
                      </c:pt>
                      <c:pt idx="214">
                        <c:v>4.2040921915649357E-2</c:v>
                      </c:pt>
                      <c:pt idx="215">
                        <c:v>4.2095068425091094E-2</c:v>
                      </c:pt>
                      <c:pt idx="216">
                        <c:v>4.1704974686312679E-2</c:v>
                      </c:pt>
                      <c:pt idx="217">
                        <c:v>4.1596322968340302E-2</c:v>
                      </c:pt>
                      <c:pt idx="218">
                        <c:v>4.161069271969859E-2</c:v>
                      </c:pt>
                      <c:pt idx="219">
                        <c:v>4.1802721033370148E-2</c:v>
                      </c:pt>
                      <c:pt idx="220">
                        <c:v>4.1960739326757958E-2</c:v>
                      </c:pt>
                      <c:pt idx="221">
                        <c:v>4.170500681987678E-2</c:v>
                      </c:pt>
                      <c:pt idx="222">
                        <c:v>4.1531861097868328E-2</c:v>
                      </c:pt>
                      <c:pt idx="223">
                        <c:v>4.1798642765230341E-2</c:v>
                      </c:pt>
                      <c:pt idx="224">
                        <c:v>4.1631547799484969E-2</c:v>
                      </c:pt>
                      <c:pt idx="225">
                        <c:v>4.1262204499270594E-2</c:v>
                      </c:pt>
                      <c:pt idx="226">
                        <c:v>4.1734192644479737E-2</c:v>
                      </c:pt>
                      <c:pt idx="227">
                        <c:v>4.1739163645784519E-2</c:v>
                      </c:pt>
                      <c:pt idx="228">
                        <c:v>4.1572192925256345E-2</c:v>
                      </c:pt>
                      <c:pt idx="229">
                        <c:v>4.1650583977275155E-2</c:v>
                      </c:pt>
                      <c:pt idx="230">
                        <c:v>4.1736075952233283E-2</c:v>
                      </c:pt>
                      <c:pt idx="231">
                        <c:v>4.1616111152770828E-2</c:v>
                      </c:pt>
                      <c:pt idx="232">
                        <c:v>4.1333760168629358E-2</c:v>
                      </c:pt>
                      <c:pt idx="233">
                        <c:v>4.1386277865809347E-2</c:v>
                      </c:pt>
                      <c:pt idx="234">
                        <c:v>4.1811468813216943E-2</c:v>
                      </c:pt>
                      <c:pt idx="235">
                        <c:v>4.1555977211681611E-2</c:v>
                      </c:pt>
                      <c:pt idx="236">
                        <c:v>4.1409335170305733E-2</c:v>
                      </c:pt>
                      <c:pt idx="237">
                        <c:v>4.1747161710423891E-2</c:v>
                      </c:pt>
                      <c:pt idx="238">
                        <c:v>4.153089801546897E-2</c:v>
                      </c:pt>
                      <c:pt idx="239">
                        <c:v>4.1466483916313621E-2</c:v>
                      </c:pt>
                      <c:pt idx="240">
                        <c:v>4.1400432427329631E-2</c:v>
                      </c:pt>
                      <c:pt idx="241">
                        <c:v>4.1404469911302103E-2</c:v>
                      </c:pt>
                      <c:pt idx="242">
                        <c:v>4.0914737126270348E-2</c:v>
                      </c:pt>
                      <c:pt idx="243">
                        <c:v>4.1016816567676417E-2</c:v>
                      </c:pt>
                      <c:pt idx="244">
                        <c:v>4.1337803282726793E-2</c:v>
                      </c:pt>
                      <c:pt idx="245">
                        <c:v>4.1362445083620525E-2</c:v>
                      </c:pt>
                      <c:pt idx="246">
                        <c:v>4.1339817919071986E-2</c:v>
                      </c:pt>
                      <c:pt idx="247">
                        <c:v>4.130595639460221E-2</c:v>
                      </c:pt>
                      <c:pt idx="248">
                        <c:v>4.1360545473331324E-2</c:v>
                      </c:pt>
                      <c:pt idx="249">
                        <c:v>4.106561886494875E-2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6.8326950988182006E-2</c:v>
                </c:pt>
                <c:pt idx="1">
                  <c:v>7.1286916881607626E-2</c:v>
                </c:pt>
                <c:pt idx="2">
                  <c:v>7.5035101639196369E-2</c:v>
                </c:pt>
                <c:pt idx="3">
                  <c:v>7.9628436639890623E-2</c:v>
                </c:pt>
                <c:pt idx="4">
                  <c:v>8.4067577732351129E-2</c:v>
                </c:pt>
                <c:pt idx="5">
                  <c:v>8.9182640841255628E-2</c:v>
                </c:pt>
                <c:pt idx="6">
                  <c:v>9.5701158594359625E-2</c:v>
                </c:pt>
                <c:pt idx="7">
                  <c:v>0.10214542585419276</c:v>
                </c:pt>
                <c:pt idx="8">
                  <c:v>0.10955805020144038</c:v>
                </c:pt>
                <c:pt idx="9">
                  <c:v>0.11729556566708949</c:v>
                </c:pt>
                <c:pt idx="10">
                  <c:v>0.12534514230443999</c:v>
                </c:pt>
                <c:pt idx="11">
                  <c:v>0.134142552942115</c:v>
                </c:pt>
                <c:pt idx="12">
                  <c:v>0.14426861751581876</c:v>
                </c:pt>
                <c:pt idx="13">
                  <c:v>0.15435194099736749</c:v>
                </c:pt>
                <c:pt idx="14">
                  <c:v>0.16454941199420373</c:v>
                </c:pt>
                <c:pt idx="15">
                  <c:v>0.17482403284656126</c:v>
                </c:pt>
                <c:pt idx="16">
                  <c:v>0.18506173481245125</c:v>
                </c:pt>
                <c:pt idx="17">
                  <c:v>0.19621723512769501</c:v>
                </c:pt>
                <c:pt idx="18">
                  <c:v>0.20696860747274751</c:v>
                </c:pt>
                <c:pt idx="19">
                  <c:v>0.21760298981110623</c:v>
                </c:pt>
                <c:pt idx="20">
                  <c:v>0.227894952584385</c:v>
                </c:pt>
                <c:pt idx="21">
                  <c:v>0.23717234656226499</c:v>
                </c:pt>
                <c:pt idx="22">
                  <c:v>0.245361986144565</c:v>
                </c:pt>
                <c:pt idx="23">
                  <c:v>0.25216120411477999</c:v>
                </c:pt>
                <c:pt idx="24">
                  <c:v>0.25637049960265001</c:v>
                </c:pt>
                <c:pt idx="25">
                  <c:v>0.2598348215852575</c:v>
                </c:pt>
                <c:pt idx="26">
                  <c:v>0.26355616609865251</c:v>
                </c:pt>
                <c:pt idx="27">
                  <c:v>0.26751927265566749</c:v>
                </c:pt>
                <c:pt idx="28">
                  <c:v>0.27011932840113373</c:v>
                </c:pt>
                <c:pt idx="29">
                  <c:v>0.26883378728833623</c:v>
                </c:pt>
                <c:pt idx="30">
                  <c:v>0.2633952065328225</c:v>
                </c:pt>
                <c:pt idx="31">
                  <c:v>0.25298551348011999</c:v>
                </c:pt>
                <c:pt idx="32">
                  <c:v>0.23590782119117373</c:v>
                </c:pt>
                <c:pt idx="33">
                  <c:v>0.21129362893399872</c:v>
                </c:pt>
                <c:pt idx="34">
                  <c:v>0.18180844683042999</c:v>
                </c:pt>
                <c:pt idx="35">
                  <c:v>0.15167904623249001</c:v>
                </c:pt>
                <c:pt idx="36">
                  <c:v>0.12322063487727375</c:v>
                </c:pt>
                <c:pt idx="37">
                  <c:v>9.7193246786495005E-2</c:v>
                </c:pt>
                <c:pt idx="38">
                  <c:v>7.5322958005641122E-2</c:v>
                </c:pt>
                <c:pt idx="39">
                  <c:v>5.7490427100568627E-2</c:v>
                </c:pt>
                <c:pt idx="40">
                  <c:v>4.3348544380692251E-2</c:v>
                </c:pt>
                <c:pt idx="41">
                  <c:v>3.3239979819040498E-2</c:v>
                </c:pt>
                <c:pt idx="42">
                  <c:v>2.602262145503375E-2</c:v>
                </c:pt>
                <c:pt idx="43">
                  <c:v>2.1489465102191501E-2</c:v>
                </c:pt>
                <c:pt idx="44">
                  <c:v>1.8180915785288125E-2</c:v>
                </c:pt>
                <c:pt idx="45">
                  <c:v>1.5751316669427501E-2</c:v>
                </c:pt>
                <c:pt idx="46">
                  <c:v>1.43779330480815E-2</c:v>
                </c:pt>
                <c:pt idx="47">
                  <c:v>1.306168251571525E-2</c:v>
                </c:pt>
                <c:pt idx="48">
                  <c:v>1.1832173600329038E-2</c:v>
                </c:pt>
                <c:pt idx="49">
                  <c:v>1.1139768652654924E-2</c:v>
                </c:pt>
                <c:pt idx="50">
                  <c:v>1.0904157778102861E-2</c:v>
                </c:pt>
                <c:pt idx="51">
                  <c:v>1.0818889854500024E-2</c:v>
                </c:pt>
                <c:pt idx="52">
                  <c:v>1.0530869133988062E-2</c:v>
                </c:pt>
                <c:pt idx="53">
                  <c:v>9.7896232798659992E-3</c:v>
                </c:pt>
                <c:pt idx="54">
                  <c:v>1.0704104764794825E-2</c:v>
                </c:pt>
                <c:pt idx="55">
                  <c:v>1.0681642675585787E-2</c:v>
                </c:pt>
                <c:pt idx="56">
                  <c:v>1.0302859107242787E-2</c:v>
                </c:pt>
                <c:pt idx="57">
                  <c:v>1.0407583663973511E-2</c:v>
                </c:pt>
                <c:pt idx="58">
                  <c:v>1.0311053769638936E-2</c:v>
                </c:pt>
                <c:pt idx="59">
                  <c:v>1.0576894238341274E-2</c:v>
                </c:pt>
                <c:pt idx="60">
                  <c:v>1.0579474991081613E-2</c:v>
                </c:pt>
                <c:pt idx="61">
                  <c:v>9.7990983065095374E-3</c:v>
                </c:pt>
                <c:pt idx="62">
                  <c:v>9.5029755076481252E-3</c:v>
                </c:pt>
                <c:pt idx="63">
                  <c:v>9.4747178726955136E-3</c:v>
                </c:pt>
                <c:pt idx="64">
                  <c:v>9.9859324030548129E-3</c:v>
                </c:pt>
                <c:pt idx="65">
                  <c:v>1.0435369976702673E-2</c:v>
                </c:pt>
                <c:pt idx="66">
                  <c:v>1.0073211185992463E-2</c:v>
                </c:pt>
                <c:pt idx="67">
                  <c:v>1.0651143832006925E-2</c:v>
                </c:pt>
                <c:pt idx="68">
                  <c:v>1.1204420075027026E-2</c:v>
                </c:pt>
                <c:pt idx="69">
                  <c:v>1.0838006030070176E-2</c:v>
                </c:pt>
                <c:pt idx="70">
                  <c:v>9.7879067541384E-3</c:v>
                </c:pt>
                <c:pt idx="71">
                  <c:v>9.4401036193677377E-3</c:v>
                </c:pt>
                <c:pt idx="72">
                  <c:v>9.396821256063774E-3</c:v>
                </c:pt>
                <c:pt idx="73">
                  <c:v>9.314980231212612E-3</c:v>
                </c:pt>
                <c:pt idx="74">
                  <c:v>9.299999380697449E-3</c:v>
                </c:pt>
                <c:pt idx="75">
                  <c:v>9.3787056157739E-3</c:v>
                </c:pt>
                <c:pt idx="76">
                  <c:v>9.3196936146914874E-3</c:v>
                </c:pt>
                <c:pt idx="77">
                  <c:v>9.0622912924155745E-3</c:v>
                </c:pt>
                <c:pt idx="78">
                  <c:v>9.1506867199093005E-3</c:v>
                </c:pt>
                <c:pt idx="79">
                  <c:v>9.3612070552933496E-3</c:v>
                </c:pt>
                <c:pt idx="80">
                  <c:v>8.8428224175388509E-3</c:v>
                </c:pt>
                <c:pt idx="81">
                  <c:v>9.0953544422083133E-3</c:v>
                </c:pt>
                <c:pt idx="82">
                  <c:v>8.7538114546863253E-3</c:v>
                </c:pt>
                <c:pt idx="83">
                  <c:v>7.953806589387425E-3</c:v>
                </c:pt>
                <c:pt idx="84">
                  <c:v>7.8376103534188255E-3</c:v>
                </c:pt>
                <c:pt idx="85">
                  <c:v>8.1408923668746126E-3</c:v>
                </c:pt>
                <c:pt idx="86">
                  <c:v>7.8448730388439008E-3</c:v>
                </c:pt>
                <c:pt idx="87">
                  <c:v>7.5855194733418872E-3</c:v>
                </c:pt>
                <c:pt idx="88">
                  <c:v>7.2792354581153497E-3</c:v>
                </c:pt>
                <c:pt idx="89">
                  <c:v>6.8956543228066627E-3</c:v>
                </c:pt>
                <c:pt idx="90">
                  <c:v>7.520635308266601E-3</c:v>
                </c:pt>
                <c:pt idx="91">
                  <c:v>6.8309967601150878E-3</c:v>
                </c:pt>
                <c:pt idx="92">
                  <c:v>6.4980373321784244E-3</c:v>
                </c:pt>
                <c:pt idx="93">
                  <c:v>6.4722432140289377E-3</c:v>
                </c:pt>
                <c:pt idx="94">
                  <c:v>6.4237459444233119E-3</c:v>
                </c:pt>
                <c:pt idx="95">
                  <c:v>5.9482692931378117E-3</c:v>
                </c:pt>
                <c:pt idx="96">
                  <c:v>5.2038053365477625E-3</c:v>
                </c:pt>
                <c:pt idx="97">
                  <c:v>4.7001279252247251E-3</c:v>
                </c:pt>
                <c:pt idx="98">
                  <c:v>4.8007242529674744E-3</c:v>
                </c:pt>
                <c:pt idx="99">
                  <c:v>4.1894571564442375E-3</c:v>
                </c:pt>
                <c:pt idx="100">
                  <c:v>3.812992776341425E-3</c:v>
                </c:pt>
                <c:pt idx="101">
                  <c:v>3.5022913754005252E-3</c:v>
                </c:pt>
                <c:pt idx="102">
                  <c:v>3.3762321058146754E-3</c:v>
                </c:pt>
                <c:pt idx="103">
                  <c:v>3.0843652220082251E-3</c:v>
                </c:pt>
                <c:pt idx="104">
                  <c:v>3.8896350927551753E-3</c:v>
                </c:pt>
                <c:pt idx="105">
                  <c:v>2.786473434662875E-3</c:v>
                </c:pt>
                <c:pt idx="106">
                  <c:v>2.4174801658085874E-3</c:v>
                </c:pt>
                <c:pt idx="107">
                  <c:v>2.1406034272863752E-3</c:v>
                </c:pt>
                <c:pt idx="108">
                  <c:v>2.4239997486942997E-3</c:v>
                </c:pt>
                <c:pt idx="109">
                  <c:v>3.5750341813150874E-3</c:v>
                </c:pt>
                <c:pt idx="110">
                  <c:v>3.8102213588175121E-3</c:v>
                </c:pt>
                <c:pt idx="111">
                  <c:v>3.8289233851669002E-3</c:v>
                </c:pt>
                <c:pt idx="112">
                  <c:v>4.0593705485143751E-3</c:v>
                </c:pt>
                <c:pt idx="113">
                  <c:v>3.8178762982396621E-3</c:v>
                </c:pt>
                <c:pt idx="114">
                  <c:v>2.8355370023947996E-3</c:v>
                </c:pt>
                <c:pt idx="115">
                  <c:v>2.399376126412675E-3</c:v>
                </c:pt>
                <c:pt idx="116">
                  <c:v>1.2448785006579862E-3</c:v>
                </c:pt>
                <c:pt idx="117">
                  <c:v>8.1946225497633125E-4</c:v>
                </c:pt>
                <c:pt idx="118">
                  <c:v>1.7907264922511501E-3</c:v>
                </c:pt>
                <c:pt idx="119">
                  <c:v>1.6574701482157124E-3</c:v>
                </c:pt>
                <c:pt idx="120">
                  <c:v>1.15267356451532E-3</c:v>
                </c:pt>
                <c:pt idx="121">
                  <c:v>1.860756133075375E-3</c:v>
                </c:pt>
                <c:pt idx="122">
                  <c:v>1.8627631298787626E-3</c:v>
                </c:pt>
                <c:pt idx="123">
                  <c:v>3.0335757935615998E-3</c:v>
                </c:pt>
                <c:pt idx="124">
                  <c:v>5.7445425038750372E-3</c:v>
                </c:pt>
                <c:pt idx="125">
                  <c:v>9.1833929080173612E-3</c:v>
                </c:pt>
                <c:pt idx="126">
                  <c:v>1.1690631685545513E-2</c:v>
                </c:pt>
                <c:pt idx="127">
                  <c:v>1.3731238578109501E-2</c:v>
                </c:pt>
                <c:pt idx="128">
                  <c:v>1.5905159547747003E-2</c:v>
                </c:pt>
                <c:pt idx="129">
                  <c:v>1.9263511504059E-2</c:v>
                </c:pt>
                <c:pt idx="130">
                  <c:v>2.201275065707025E-2</c:v>
                </c:pt>
                <c:pt idx="131">
                  <c:v>2.4355284934069375E-2</c:v>
                </c:pt>
                <c:pt idx="132">
                  <c:v>2.717577718245975E-2</c:v>
                </c:pt>
                <c:pt idx="133">
                  <c:v>3.0221637341742123E-2</c:v>
                </c:pt>
                <c:pt idx="134">
                  <c:v>3.3133374914259002E-2</c:v>
                </c:pt>
                <c:pt idx="135">
                  <c:v>3.5398360889338502E-2</c:v>
                </c:pt>
                <c:pt idx="136">
                  <c:v>3.8874372103506999E-2</c:v>
                </c:pt>
                <c:pt idx="137">
                  <c:v>4.0945597330307247E-2</c:v>
                </c:pt>
                <c:pt idx="138">
                  <c:v>4.1459617929248876E-2</c:v>
                </c:pt>
                <c:pt idx="139">
                  <c:v>4.3541112267403502E-2</c:v>
                </c:pt>
                <c:pt idx="140">
                  <c:v>4.5944228934173E-2</c:v>
                </c:pt>
                <c:pt idx="141">
                  <c:v>4.879337885361637E-2</c:v>
                </c:pt>
                <c:pt idx="142">
                  <c:v>5.0982671223508622E-2</c:v>
                </c:pt>
                <c:pt idx="143">
                  <c:v>5.3301024159674373E-2</c:v>
                </c:pt>
                <c:pt idx="144">
                  <c:v>5.3794287388380754E-2</c:v>
                </c:pt>
                <c:pt idx="145">
                  <c:v>5.4946988087223002E-2</c:v>
                </c:pt>
                <c:pt idx="146">
                  <c:v>5.6282733304695375E-2</c:v>
                </c:pt>
                <c:pt idx="147">
                  <c:v>5.6099897597701377E-2</c:v>
                </c:pt>
                <c:pt idx="148">
                  <c:v>5.697143092547375E-2</c:v>
                </c:pt>
                <c:pt idx="149">
                  <c:v>5.8670572417643251E-2</c:v>
                </c:pt>
                <c:pt idx="150">
                  <c:v>5.9024923638317246E-2</c:v>
                </c:pt>
                <c:pt idx="151">
                  <c:v>5.9438099835262999E-2</c:v>
                </c:pt>
                <c:pt idx="152">
                  <c:v>5.9641008244313121E-2</c:v>
                </c:pt>
                <c:pt idx="153">
                  <c:v>5.838724109675425E-2</c:v>
                </c:pt>
                <c:pt idx="154">
                  <c:v>5.8670666393703004E-2</c:v>
                </c:pt>
                <c:pt idx="155">
                  <c:v>5.877424978367788E-2</c:v>
                </c:pt>
                <c:pt idx="156">
                  <c:v>5.9369322513952376E-2</c:v>
                </c:pt>
                <c:pt idx="157">
                  <c:v>5.8973449252569747E-2</c:v>
                </c:pt>
                <c:pt idx="158">
                  <c:v>5.8249275013561377E-2</c:v>
                </c:pt>
                <c:pt idx="159">
                  <c:v>5.8942649487288494E-2</c:v>
                </c:pt>
                <c:pt idx="160">
                  <c:v>5.8887268632654498E-2</c:v>
                </c:pt>
                <c:pt idx="161">
                  <c:v>5.9300432162515251E-2</c:v>
                </c:pt>
                <c:pt idx="162">
                  <c:v>5.9191457457268247E-2</c:v>
                </c:pt>
                <c:pt idx="163">
                  <c:v>5.9132404348496627E-2</c:v>
                </c:pt>
                <c:pt idx="164">
                  <c:v>5.8642643287972501E-2</c:v>
                </c:pt>
                <c:pt idx="165">
                  <c:v>5.8418723468812501E-2</c:v>
                </c:pt>
                <c:pt idx="166">
                  <c:v>5.7727294709534499E-2</c:v>
                </c:pt>
                <c:pt idx="167">
                  <c:v>5.7983890547784127E-2</c:v>
                </c:pt>
                <c:pt idx="168">
                  <c:v>5.8471314768248871E-2</c:v>
                </c:pt>
                <c:pt idx="169">
                  <c:v>5.834231318411387E-2</c:v>
                </c:pt>
                <c:pt idx="170">
                  <c:v>5.787535987938025E-2</c:v>
                </c:pt>
                <c:pt idx="171">
                  <c:v>5.7738705499844875E-2</c:v>
                </c:pt>
                <c:pt idx="172">
                  <c:v>5.8177613959286376E-2</c:v>
                </c:pt>
                <c:pt idx="173">
                  <c:v>5.8127755689055371E-2</c:v>
                </c:pt>
                <c:pt idx="174">
                  <c:v>5.8063281534291751E-2</c:v>
                </c:pt>
                <c:pt idx="175">
                  <c:v>5.7641882536855496E-2</c:v>
                </c:pt>
                <c:pt idx="176">
                  <c:v>5.7977912031439746E-2</c:v>
                </c:pt>
                <c:pt idx="177">
                  <c:v>5.781286075034462E-2</c:v>
                </c:pt>
                <c:pt idx="178">
                  <c:v>5.7315767992821003E-2</c:v>
                </c:pt>
                <c:pt idx="179">
                  <c:v>5.767831753662938E-2</c:v>
                </c:pt>
                <c:pt idx="180">
                  <c:v>5.7564298748204623E-2</c:v>
                </c:pt>
                <c:pt idx="181">
                  <c:v>5.7702805358990125E-2</c:v>
                </c:pt>
                <c:pt idx="182">
                  <c:v>5.8183787627360123E-2</c:v>
                </c:pt>
                <c:pt idx="183">
                  <c:v>5.827301343875637E-2</c:v>
                </c:pt>
                <c:pt idx="184">
                  <c:v>5.8060534891763244E-2</c:v>
                </c:pt>
                <c:pt idx="185">
                  <c:v>5.8014534841095623E-2</c:v>
                </c:pt>
                <c:pt idx="186">
                  <c:v>5.7357855284889625E-2</c:v>
                </c:pt>
                <c:pt idx="187">
                  <c:v>5.8366003737629873E-2</c:v>
                </c:pt>
                <c:pt idx="188">
                  <c:v>5.8563374335717504E-2</c:v>
                </c:pt>
                <c:pt idx="189">
                  <c:v>5.8291089385306499E-2</c:v>
                </c:pt>
                <c:pt idx="190">
                  <c:v>5.7718737264947625E-2</c:v>
                </c:pt>
                <c:pt idx="191">
                  <c:v>5.6958825556077876E-2</c:v>
                </c:pt>
                <c:pt idx="192">
                  <c:v>5.6787401919586505E-2</c:v>
                </c:pt>
                <c:pt idx="193">
                  <c:v>5.6680826313493381E-2</c:v>
                </c:pt>
                <c:pt idx="194">
                  <c:v>5.7054752445598378E-2</c:v>
                </c:pt>
                <c:pt idx="195">
                  <c:v>5.7635197699248124E-2</c:v>
                </c:pt>
                <c:pt idx="196">
                  <c:v>5.794723092895588E-2</c:v>
                </c:pt>
                <c:pt idx="197">
                  <c:v>5.8190034618446629E-2</c:v>
                </c:pt>
                <c:pt idx="198">
                  <c:v>5.7376054278037998E-2</c:v>
                </c:pt>
                <c:pt idx="199">
                  <c:v>5.7347442776878622E-2</c:v>
                </c:pt>
                <c:pt idx="200">
                  <c:v>5.7344393251548373E-2</c:v>
                </c:pt>
                <c:pt idx="201">
                  <c:v>5.7600634812047871E-2</c:v>
                </c:pt>
                <c:pt idx="202">
                  <c:v>5.7416740219125122E-2</c:v>
                </c:pt>
                <c:pt idx="203">
                  <c:v>5.7627299112860998E-2</c:v>
                </c:pt>
                <c:pt idx="204">
                  <c:v>5.8095154767523749E-2</c:v>
                </c:pt>
                <c:pt idx="205">
                  <c:v>5.7754614130679255E-2</c:v>
                </c:pt>
                <c:pt idx="206">
                  <c:v>5.6748146905248875E-2</c:v>
                </c:pt>
                <c:pt idx="207">
                  <c:v>5.6493019652241627E-2</c:v>
                </c:pt>
                <c:pt idx="208">
                  <c:v>5.6824018165008372E-2</c:v>
                </c:pt>
                <c:pt idx="209">
                  <c:v>5.710223877165737E-2</c:v>
                </c:pt>
                <c:pt idx="210">
                  <c:v>5.7310636943345372E-2</c:v>
                </c:pt>
                <c:pt idx="211">
                  <c:v>5.7228823097990003E-2</c:v>
                </c:pt>
                <c:pt idx="212">
                  <c:v>5.6262324988447375E-2</c:v>
                </c:pt>
                <c:pt idx="213">
                  <c:v>5.6178830085506878E-2</c:v>
                </c:pt>
                <c:pt idx="214">
                  <c:v>5.6923796950966998E-2</c:v>
                </c:pt>
                <c:pt idx="215">
                  <c:v>5.6997111825346995E-2</c:v>
                </c:pt>
                <c:pt idx="216">
                  <c:v>5.6468921296542247E-2</c:v>
                </c:pt>
                <c:pt idx="217">
                  <c:v>5.6321805865899632E-2</c:v>
                </c:pt>
                <c:pt idx="218">
                  <c:v>5.6341262642090127E-2</c:v>
                </c:pt>
                <c:pt idx="219">
                  <c:v>5.6601270754143625E-2</c:v>
                </c:pt>
                <c:pt idx="220">
                  <c:v>5.6815228984303121E-2</c:v>
                </c:pt>
                <c:pt idx="221">
                  <c:v>5.6468964805685126E-2</c:v>
                </c:pt>
                <c:pt idx="222">
                  <c:v>5.6234523897317E-2</c:v>
                </c:pt>
                <c:pt idx="223">
                  <c:v>5.6595748741377877E-2</c:v>
                </c:pt>
                <c:pt idx="224">
                  <c:v>5.6369500612930494E-2</c:v>
                </c:pt>
                <c:pt idx="225">
                  <c:v>5.5869406369783631E-2</c:v>
                </c:pt>
                <c:pt idx="226">
                  <c:v>5.6508482682026621E-2</c:v>
                </c:pt>
                <c:pt idx="227">
                  <c:v>5.6515213463751254E-2</c:v>
                </c:pt>
                <c:pt idx="228">
                  <c:v>5.6289133564476623E-2</c:v>
                </c:pt>
                <c:pt idx="229">
                  <c:v>5.639527577365188E-2</c:v>
                </c:pt>
                <c:pt idx="230">
                  <c:v>5.6511032698136496E-2</c:v>
                </c:pt>
                <c:pt idx="231">
                  <c:v>5.6348599250564499E-2</c:v>
                </c:pt>
                <c:pt idx="232">
                  <c:v>5.5966293407642628E-2</c:v>
                </c:pt>
                <c:pt idx="233">
                  <c:v>5.6037402855161497E-2</c:v>
                </c:pt>
                <c:pt idx="234">
                  <c:v>5.6613115328931249E-2</c:v>
                </c:pt>
                <c:pt idx="235">
                  <c:v>5.626717733837875E-2</c:v>
                </c:pt>
                <c:pt idx="236">
                  <c:v>5.6068622658619255E-2</c:v>
                </c:pt>
                <c:pt idx="237">
                  <c:v>5.6526042917216746E-2</c:v>
                </c:pt>
                <c:pt idx="238">
                  <c:v>5.6233219874844378E-2</c:v>
                </c:pt>
                <c:pt idx="239">
                  <c:v>5.6146002589066123E-2</c:v>
                </c:pt>
                <c:pt idx="240">
                  <c:v>5.6056568262321874E-2</c:v>
                </c:pt>
                <c:pt idx="241">
                  <c:v>5.6062035052947996E-2</c:v>
                </c:pt>
                <c:pt idx="242">
                  <c:v>5.5398932334332247E-2</c:v>
                </c:pt>
                <c:pt idx="243">
                  <c:v>5.5537148841742004E-2</c:v>
                </c:pt>
                <c:pt idx="244">
                  <c:v>5.5971767821509998E-2</c:v>
                </c:pt>
                <c:pt idx="245">
                  <c:v>5.6005133047738749E-2</c:v>
                </c:pt>
                <c:pt idx="246">
                  <c:v>5.5974495657747127E-2</c:v>
                </c:pt>
                <c:pt idx="247">
                  <c:v>5.5928646840558122E-2</c:v>
                </c:pt>
                <c:pt idx="248">
                  <c:v>5.600256095784488E-2</c:v>
                </c:pt>
                <c:pt idx="249">
                  <c:v>5.560322760343625E-2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4.0996170592909199E-2</c:v>
                </c:pt>
                <c:pt idx="1">
                  <c:v>4.277215012896457E-2</c:v>
                </c:pt>
                <c:pt idx="2">
                  <c:v>4.5021060983517824E-2</c:v>
                </c:pt>
                <c:pt idx="3">
                  <c:v>4.7777061983934374E-2</c:v>
                </c:pt>
                <c:pt idx="4">
                  <c:v>5.0440546639410673E-2</c:v>
                </c:pt>
                <c:pt idx="5">
                  <c:v>5.3509584504753377E-2</c:v>
                </c:pt>
                <c:pt idx="6">
                  <c:v>5.742069515661577E-2</c:v>
                </c:pt>
                <c:pt idx="7">
                  <c:v>6.1287255512515654E-2</c:v>
                </c:pt>
                <c:pt idx="8">
                  <c:v>6.5734830120864229E-2</c:v>
                </c:pt>
                <c:pt idx="9">
                  <c:v>7.0377339400253702E-2</c:v>
                </c:pt>
                <c:pt idx="10">
                  <c:v>7.5207085382664005E-2</c:v>
                </c:pt>
                <c:pt idx="11">
                  <c:v>8.0485531765269E-2</c:v>
                </c:pt>
                <c:pt idx="12">
                  <c:v>8.6561170509491248E-2</c:v>
                </c:pt>
                <c:pt idx="13">
                  <c:v>9.2611164598420503E-2</c:v>
                </c:pt>
                <c:pt idx="14">
                  <c:v>9.8729647196522247E-2</c:v>
                </c:pt>
                <c:pt idx="15">
                  <c:v>0.10489441970793675</c:v>
                </c:pt>
                <c:pt idx="16">
                  <c:v>0.11103704088747074</c:v>
                </c:pt>
                <c:pt idx="17">
                  <c:v>0.11773034107661701</c:v>
                </c:pt>
                <c:pt idx="18">
                  <c:v>0.12418116448364849</c:v>
                </c:pt>
                <c:pt idx="19">
                  <c:v>0.13056179388666375</c:v>
                </c:pt>
                <c:pt idx="20">
                  <c:v>0.136736971550631</c:v>
                </c:pt>
                <c:pt idx="21">
                  <c:v>0.14230340793735902</c:v>
                </c:pt>
                <c:pt idx="22">
                  <c:v>0.14721719168673902</c:v>
                </c:pt>
                <c:pt idx="23">
                  <c:v>0.15129672246886799</c:v>
                </c:pt>
                <c:pt idx="24">
                  <c:v>0.15382229976159001</c:v>
                </c:pt>
                <c:pt idx="25">
                  <c:v>0.1559008929511545</c:v>
                </c:pt>
                <c:pt idx="26">
                  <c:v>0.1581336996591915</c:v>
                </c:pt>
                <c:pt idx="27">
                  <c:v>0.16051156359340052</c:v>
                </c:pt>
                <c:pt idx="28">
                  <c:v>0.16207159704068025</c:v>
                </c:pt>
                <c:pt idx="29">
                  <c:v>0.16130027237300176</c:v>
                </c:pt>
                <c:pt idx="30">
                  <c:v>0.15803712391969349</c:v>
                </c:pt>
                <c:pt idx="31">
                  <c:v>0.15179130808807201</c:v>
                </c:pt>
                <c:pt idx="32">
                  <c:v>0.14154469271470424</c:v>
                </c:pt>
                <c:pt idx="33">
                  <c:v>0.12677617736039926</c:v>
                </c:pt>
                <c:pt idx="34">
                  <c:v>0.10908506809825799</c:v>
                </c:pt>
                <c:pt idx="35">
                  <c:v>9.1007427739493996E-2</c:v>
                </c:pt>
                <c:pt idx="36">
                  <c:v>7.3932380926364255E-2</c:v>
                </c:pt>
                <c:pt idx="37">
                  <c:v>5.8315948071897009E-2</c:v>
                </c:pt>
                <c:pt idx="38">
                  <c:v>4.5193774803384677E-2</c:v>
                </c:pt>
                <c:pt idx="39">
                  <c:v>3.4494256260341173E-2</c:v>
                </c:pt>
                <c:pt idx="40">
                  <c:v>2.6009126628415348E-2</c:v>
                </c:pt>
                <c:pt idx="41">
                  <c:v>1.9943987891424299E-2</c:v>
                </c:pt>
                <c:pt idx="42">
                  <c:v>1.5613572873020251E-2</c:v>
                </c:pt>
                <c:pt idx="43">
                  <c:v>1.2893679061314899E-2</c:v>
                </c:pt>
                <c:pt idx="44">
                  <c:v>1.0908549471172875E-2</c:v>
                </c:pt>
                <c:pt idx="45">
                  <c:v>9.4507900016565002E-3</c:v>
                </c:pt>
                <c:pt idx="46">
                  <c:v>8.6267598288489004E-3</c:v>
                </c:pt>
                <c:pt idx="47">
                  <c:v>7.8370095094291506E-3</c:v>
                </c:pt>
                <c:pt idx="48">
                  <c:v>7.099304160197422E-3</c:v>
                </c:pt>
                <c:pt idx="49">
                  <c:v>6.6838611915929552E-3</c:v>
                </c:pt>
                <c:pt idx="50">
                  <c:v>6.5424946668617171E-3</c:v>
                </c:pt>
                <c:pt idx="51">
                  <c:v>6.4913339127000147E-3</c:v>
                </c:pt>
                <c:pt idx="52">
                  <c:v>6.3185214803928372E-3</c:v>
                </c:pt>
                <c:pt idx="53">
                  <c:v>5.8737739679196E-3</c:v>
                </c:pt>
                <c:pt idx="54">
                  <c:v>6.4224628588768953E-3</c:v>
                </c:pt>
                <c:pt idx="55">
                  <c:v>6.4089856053514728E-3</c:v>
                </c:pt>
                <c:pt idx="56">
                  <c:v>6.1817154643456721E-3</c:v>
                </c:pt>
                <c:pt idx="57">
                  <c:v>6.2445501983841075E-3</c:v>
                </c:pt>
                <c:pt idx="58">
                  <c:v>6.1866322617833624E-3</c:v>
                </c:pt>
                <c:pt idx="59">
                  <c:v>6.3461365430047649E-3</c:v>
                </c:pt>
                <c:pt idx="60">
                  <c:v>6.3476849946489684E-3</c:v>
                </c:pt>
                <c:pt idx="61">
                  <c:v>5.8794589839057231E-3</c:v>
                </c:pt>
                <c:pt idx="62">
                  <c:v>5.701785304588875E-3</c:v>
                </c:pt>
                <c:pt idx="63">
                  <c:v>5.6848307236173077E-3</c:v>
                </c:pt>
                <c:pt idx="64">
                  <c:v>5.9915594418328885E-3</c:v>
                </c:pt>
                <c:pt idx="65">
                  <c:v>6.2612219860216046E-3</c:v>
                </c:pt>
                <c:pt idx="66">
                  <c:v>6.0439267115954785E-3</c:v>
                </c:pt>
                <c:pt idx="67">
                  <c:v>6.3906862992041558E-3</c:v>
                </c:pt>
                <c:pt idx="68">
                  <c:v>6.7226520450162155E-3</c:v>
                </c:pt>
                <c:pt idx="69">
                  <c:v>6.502803618042105E-3</c:v>
                </c:pt>
                <c:pt idx="70">
                  <c:v>5.8727440524830405E-3</c:v>
                </c:pt>
                <c:pt idx="71">
                  <c:v>5.6640621716206423E-3</c:v>
                </c:pt>
                <c:pt idx="72">
                  <c:v>5.6380927536382646E-3</c:v>
                </c:pt>
                <c:pt idx="73">
                  <c:v>5.5889881387275672E-3</c:v>
                </c:pt>
                <c:pt idx="74">
                  <c:v>5.5799996284184696E-3</c:v>
                </c:pt>
                <c:pt idx="75">
                  <c:v>5.62722336946434E-3</c:v>
                </c:pt>
                <c:pt idx="76">
                  <c:v>5.5918161688148921E-3</c:v>
                </c:pt>
                <c:pt idx="77">
                  <c:v>5.4373747754493454E-3</c:v>
                </c:pt>
                <c:pt idx="78">
                  <c:v>5.4904120319455799E-3</c:v>
                </c:pt>
                <c:pt idx="79">
                  <c:v>5.6167242331760098E-3</c:v>
                </c:pt>
                <c:pt idx="80">
                  <c:v>5.3056934505233098E-3</c:v>
                </c:pt>
                <c:pt idx="81">
                  <c:v>5.4572126653249873E-3</c:v>
                </c:pt>
                <c:pt idx="82">
                  <c:v>5.2522868728117952E-3</c:v>
                </c:pt>
                <c:pt idx="83">
                  <c:v>4.7722839536324547E-3</c:v>
                </c:pt>
                <c:pt idx="84">
                  <c:v>4.702566212051295E-3</c:v>
                </c:pt>
                <c:pt idx="85">
                  <c:v>4.8845354201247672E-3</c:v>
                </c:pt>
                <c:pt idx="86">
                  <c:v>4.7069238233063398E-3</c:v>
                </c:pt>
                <c:pt idx="87">
                  <c:v>4.5513116840051326E-3</c:v>
                </c:pt>
                <c:pt idx="88">
                  <c:v>4.3675412748692098E-3</c:v>
                </c:pt>
                <c:pt idx="89">
                  <c:v>4.1373925936839979E-3</c:v>
                </c:pt>
                <c:pt idx="90">
                  <c:v>4.5123811849599599E-3</c:v>
                </c:pt>
                <c:pt idx="91">
                  <c:v>4.0985980560690524E-3</c:v>
                </c:pt>
                <c:pt idx="92">
                  <c:v>3.898822399307055E-3</c:v>
                </c:pt>
                <c:pt idx="93">
                  <c:v>3.8833459284173624E-3</c:v>
                </c:pt>
                <c:pt idx="94">
                  <c:v>3.8542475666539875E-3</c:v>
                </c:pt>
                <c:pt idx="95">
                  <c:v>3.5689615758826873E-3</c:v>
                </c:pt>
                <c:pt idx="96">
                  <c:v>3.1222832019286578E-3</c:v>
                </c:pt>
                <c:pt idx="97">
                  <c:v>2.8200767551348352E-3</c:v>
                </c:pt>
                <c:pt idx="98">
                  <c:v>2.8804345517804849E-3</c:v>
                </c:pt>
                <c:pt idx="99">
                  <c:v>2.5136742938665427E-3</c:v>
                </c:pt>
                <c:pt idx="100">
                  <c:v>2.2877956658048548E-3</c:v>
                </c:pt>
                <c:pt idx="101">
                  <c:v>2.1013748252403149E-3</c:v>
                </c:pt>
                <c:pt idx="102">
                  <c:v>2.0257392634888049E-3</c:v>
                </c:pt>
                <c:pt idx="103">
                  <c:v>1.8506191332049349E-3</c:v>
                </c:pt>
                <c:pt idx="104">
                  <c:v>2.333781055653105E-3</c:v>
                </c:pt>
                <c:pt idx="105">
                  <c:v>1.6718840607977251E-3</c:v>
                </c:pt>
                <c:pt idx="106">
                  <c:v>1.4504880994851525E-3</c:v>
                </c:pt>
                <c:pt idx="107">
                  <c:v>1.284362056371825E-3</c:v>
                </c:pt>
                <c:pt idx="108">
                  <c:v>1.45439984921658E-3</c:v>
                </c:pt>
                <c:pt idx="109">
                  <c:v>2.1450205087890526E-3</c:v>
                </c:pt>
                <c:pt idx="110">
                  <c:v>2.2861328152905076E-3</c:v>
                </c:pt>
                <c:pt idx="111">
                  <c:v>2.29735403110014E-3</c:v>
                </c:pt>
                <c:pt idx="112">
                  <c:v>2.435622329108625E-3</c:v>
                </c:pt>
                <c:pt idx="113">
                  <c:v>2.2907257789437975E-3</c:v>
                </c:pt>
                <c:pt idx="114">
                  <c:v>1.7013222014368799E-3</c:v>
                </c:pt>
                <c:pt idx="115">
                  <c:v>1.439625675847605E-3</c:v>
                </c:pt>
                <c:pt idx="116">
                  <c:v>7.4692710039479175E-4</c:v>
                </c:pt>
                <c:pt idx="117">
                  <c:v>4.9167735298579884E-4</c:v>
                </c:pt>
                <c:pt idx="118">
                  <c:v>1.07443589535069E-3</c:v>
                </c:pt>
                <c:pt idx="119">
                  <c:v>9.944820889294275E-4</c:v>
                </c:pt>
                <c:pt idx="120">
                  <c:v>6.9160413870919199E-4</c:v>
                </c:pt>
                <c:pt idx="121">
                  <c:v>1.1164536798452249E-3</c:v>
                </c:pt>
                <c:pt idx="122">
                  <c:v>1.1176578779272576E-3</c:v>
                </c:pt>
                <c:pt idx="123">
                  <c:v>1.8201454761369597E-3</c:v>
                </c:pt>
                <c:pt idx="124">
                  <c:v>3.4467255023250226E-3</c:v>
                </c:pt>
                <c:pt idx="125">
                  <c:v>5.5100357448104173E-3</c:v>
                </c:pt>
                <c:pt idx="126">
                  <c:v>7.0143790113273083E-3</c:v>
                </c:pt>
                <c:pt idx="127">
                  <c:v>8.2387431468656999E-3</c:v>
                </c:pt>
                <c:pt idx="128">
                  <c:v>9.5430957286482005E-3</c:v>
                </c:pt>
                <c:pt idx="129">
                  <c:v>1.1558106902435399E-2</c:v>
                </c:pt>
                <c:pt idx="130">
                  <c:v>1.3207650394242149E-2</c:v>
                </c:pt>
                <c:pt idx="131">
                  <c:v>1.4613170960441624E-2</c:v>
                </c:pt>
                <c:pt idx="132">
                  <c:v>1.6305466309475849E-2</c:v>
                </c:pt>
                <c:pt idx="133">
                  <c:v>1.8132982405045274E-2</c:v>
                </c:pt>
                <c:pt idx="134">
                  <c:v>1.9880024948555401E-2</c:v>
                </c:pt>
                <c:pt idx="135">
                  <c:v>2.1239016533603099E-2</c:v>
                </c:pt>
                <c:pt idx="136">
                  <c:v>2.3324623262104202E-2</c:v>
                </c:pt>
                <c:pt idx="137">
                  <c:v>2.4567358398184351E-2</c:v>
                </c:pt>
                <c:pt idx="138">
                  <c:v>2.4875770757549324E-2</c:v>
                </c:pt>
                <c:pt idx="139">
                  <c:v>2.6124667360442104E-2</c:v>
                </c:pt>
                <c:pt idx="140">
                  <c:v>2.7566537360503802E-2</c:v>
                </c:pt>
                <c:pt idx="141">
                  <c:v>2.9276027312169824E-2</c:v>
                </c:pt>
                <c:pt idx="142">
                  <c:v>3.0589602734105173E-2</c:v>
                </c:pt>
                <c:pt idx="143">
                  <c:v>3.1980614495804624E-2</c:v>
                </c:pt>
                <c:pt idx="144">
                  <c:v>3.227657243302845E-2</c:v>
                </c:pt>
                <c:pt idx="145">
                  <c:v>3.2968192852333801E-2</c:v>
                </c:pt>
                <c:pt idx="146">
                  <c:v>3.3769639982817228E-2</c:v>
                </c:pt>
                <c:pt idx="147">
                  <c:v>3.3659938558620824E-2</c:v>
                </c:pt>
                <c:pt idx="148">
                  <c:v>3.4182858555284253E-2</c:v>
                </c:pt>
                <c:pt idx="149">
                  <c:v>3.5202343450585948E-2</c:v>
                </c:pt>
                <c:pt idx="150">
                  <c:v>3.5414954182990351E-2</c:v>
                </c:pt>
                <c:pt idx="151">
                  <c:v>3.5662859901157799E-2</c:v>
                </c:pt>
                <c:pt idx="152">
                  <c:v>3.5784604946587875E-2</c:v>
                </c:pt>
                <c:pt idx="153">
                  <c:v>3.503234465805255E-2</c:v>
                </c:pt>
                <c:pt idx="154">
                  <c:v>3.5202399836221802E-2</c:v>
                </c:pt>
                <c:pt idx="155">
                  <c:v>3.5264549870206725E-2</c:v>
                </c:pt>
                <c:pt idx="156">
                  <c:v>3.5621593508371428E-2</c:v>
                </c:pt>
                <c:pt idx="157">
                  <c:v>3.5384069551541851E-2</c:v>
                </c:pt>
                <c:pt idx="158">
                  <c:v>3.4949565008136826E-2</c:v>
                </c:pt>
                <c:pt idx="159">
                  <c:v>3.5365589692373099E-2</c:v>
                </c:pt>
                <c:pt idx="160">
                  <c:v>3.5332361179592701E-2</c:v>
                </c:pt>
                <c:pt idx="161">
                  <c:v>3.5580259297509145E-2</c:v>
                </c:pt>
                <c:pt idx="162">
                  <c:v>3.5514874474360948E-2</c:v>
                </c:pt>
                <c:pt idx="163">
                  <c:v>3.5479442609097973E-2</c:v>
                </c:pt>
                <c:pt idx="164">
                  <c:v>3.5185585972783498E-2</c:v>
                </c:pt>
                <c:pt idx="165">
                  <c:v>3.5051234081287498E-2</c:v>
                </c:pt>
                <c:pt idx="166">
                  <c:v>3.4636376825720697E-2</c:v>
                </c:pt>
                <c:pt idx="167">
                  <c:v>3.4790334328670479E-2</c:v>
                </c:pt>
                <c:pt idx="168">
                  <c:v>3.5082788860949322E-2</c:v>
                </c:pt>
                <c:pt idx="169">
                  <c:v>3.5005387910468325E-2</c:v>
                </c:pt>
                <c:pt idx="170">
                  <c:v>3.4725215927628145E-2</c:v>
                </c:pt>
                <c:pt idx="171">
                  <c:v>3.464322329990692E-2</c:v>
                </c:pt>
                <c:pt idx="172">
                  <c:v>3.4906568375571823E-2</c:v>
                </c:pt>
                <c:pt idx="173">
                  <c:v>3.4876653413433226E-2</c:v>
                </c:pt>
                <c:pt idx="174">
                  <c:v>3.4837968920575051E-2</c:v>
                </c:pt>
                <c:pt idx="175">
                  <c:v>3.4585129522113303E-2</c:v>
                </c:pt>
                <c:pt idx="176">
                  <c:v>3.478674721886385E-2</c:v>
                </c:pt>
                <c:pt idx="177">
                  <c:v>3.4687716450206775E-2</c:v>
                </c:pt>
                <c:pt idx="178">
                  <c:v>3.4389460795692599E-2</c:v>
                </c:pt>
                <c:pt idx="179">
                  <c:v>3.4606990521977625E-2</c:v>
                </c:pt>
                <c:pt idx="180">
                  <c:v>3.4538579248922771E-2</c:v>
                </c:pt>
                <c:pt idx="181">
                  <c:v>3.4621683215394078E-2</c:v>
                </c:pt>
                <c:pt idx="182">
                  <c:v>3.4910272576416074E-2</c:v>
                </c:pt>
                <c:pt idx="183">
                  <c:v>3.4963808063253825E-2</c:v>
                </c:pt>
                <c:pt idx="184">
                  <c:v>3.4836320935057952E-2</c:v>
                </c:pt>
                <c:pt idx="185">
                  <c:v>3.4808720904657371E-2</c:v>
                </c:pt>
                <c:pt idx="186">
                  <c:v>3.4414713170933781E-2</c:v>
                </c:pt>
                <c:pt idx="187">
                  <c:v>3.5019602242577927E-2</c:v>
                </c:pt>
                <c:pt idx="188">
                  <c:v>3.5138024601430499E-2</c:v>
                </c:pt>
                <c:pt idx="189">
                  <c:v>3.4974653631183905E-2</c:v>
                </c:pt>
                <c:pt idx="190">
                  <c:v>3.463124235896857E-2</c:v>
                </c:pt>
                <c:pt idx="191">
                  <c:v>3.4175295333646723E-2</c:v>
                </c:pt>
                <c:pt idx="192">
                  <c:v>3.4072441151751898E-2</c:v>
                </c:pt>
                <c:pt idx="193">
                  <c:v>3.4008495788096026E-2</c:v>
                </c:pt>
                <c:pt idx="194">
                  <c:v>3.4232851467359021E-2</c:v>
                </c:pt>
                <c:pt idx="195">
                  <c:v>3.4581118619548872E-2</c:v>
                </c:pt>
                <c:pt idx="196">
                  <c:v>3.4768338557373525E-2</c:v>
                </c:pt>
                <c:pt idx="197">
                  <c:v>3.4914020771067977E-2</c:v>
                </c:pt>
                <c:pt idx="198">
                  <c:v>3.4425632566822802E-2</c:v>
                </c:pt>
                <c:pt idx="199">
                  <c:v>3.4408465666127173E-2</c:v>
                </c:pt>
                <c:pt idx="200">
                  <c:v>3.4406635950929021E-2</c:v>
                </c:pt>
                <c:pt idx="201">
                  <c:v>3.4560380887228723E-2</c:v>
                </c:pt>
                <c:pt idx="202">
                  <c:v>3.4450044131475073E-2</c:v>
                </c:pt>
                <c:pt idx="203">
                  <c:v>3.4576379467716599E-2</c:v>
                </c:pt>
                <c:pt idx="204">
                  <c:v>3.4857092860514249E-2</c:v>
                </c:pt>
                <c:pt idx="205">
                  <c:v>3.465276847840755E-2</c:v>
                </c:pt>
                <c:pt idx="206">
                  <c:v>3.4048888143149325E-2</c:v>
                </c:pt>
                <c:pt idx="207">
                  <c:v>3.3895811791344974E-2</c:v>
                </c:pt>
                <c:pt idx="208">
                  <c:v>3.4094410899005029E-2</c:v>
                </c:pt>
                <c:pt idx="209">
                  <c:v>3.4261343262994425E-2</c:v>
                </c:pt>
                <c:pt idx="210">
                  <c:v>3.4386382166007229E-2</c:v>
                </c:pt>
                <c:pt idx="211">
                  <c:v>3.4337293858793999E-2</c:v>
                </c:pt>
                <c:pt idx="212">
                  <c:v>3.3757394993068422E-2</c:v>
                </c:pt>
                <c:pt idx="213">
                  <c:v>3.3707298051304124E-2</c:v>
                </c:pt>
                <c:pt idx="214">
                  <c:v>3.4154278170580199E-2</c:v>
                </c:pt>
                <c:pt idx="215">
                  <c:v>3.41982670952082E-2</c:v>
                </c:pt>
                <c:pt idx="216">
                  <c:v>3.3881352777925346E-2</c:v>
                </c:pt>
                <c:pt idx="217">
                  <c:v>3.3793083519539774E-2</c:v>
                </c:pt>
                <c:pt idx="218">
                  <c:v>3.3804757585254079E-2</c:v>
                </c:pt>
                <c:pt idx="219">
                  <c:v>3.3960762452486172E-2</c:v>
                </c:pt>
                <c:pt idx="220">
                  <c:v>3.4089137390581878E-2</c:v>
                </c:pt>
                <c:pt idx="221">
                  <c:v>3.388137888341107E-2</c:v>
                </c:pt>
                <c:pt idx="222">
                  <c:v>3.3740714338390203E-2</c:v>
                </c:pt>
                <c:pt idx="223">
                  <c:v>3.3957449244826729E-2</c:v>
                </c:pt>
                <c:pt idx="224">
                  <c:v>3.3821700367758299E-2</c:v>
                </c:pt>
                <c:pt idx="225">
                  <c:v>3.3521643821870173E-2</c:v>
                </c:pt>
                <c:pt idx="226">
                  <c:v>3.3905089609215976E-2</c:v>
                </c:pt>
                <c:pt idx="227">
                  <c:v>3.390912807825075E-2</c:v>
                </c:pt>
                <c:pt idx="228">
                  <c:v>3.3773480138685974E-2</c:v>
                </c:pt>
                <c:pt idx="229">
                  <c:v>3.3837165464191125E-2</c:v>
                </c:pt>
                <c:pt idx="230">
                  <c:v>3.3906619618881903E-2</c:v>
                </c:pt>
                <c:pt idx="231">
                  <c:v>3.3809159550338697E-2</c:v>
                </c:pt>
                <c:pt idx="232">
                  <c:v>3.3579776044585577E-2</c:v>
                </c:pt>
                <c:pt idx="233">
                  <c:v>3.3622441713096904E-2</c:v>
                </c:pt>
                <c:pt idx="234">
                  <c:v>3.3967869197358752E-2</c:v>
                </c:pt>
                <c:pt idx="235">
                  <c:v>3.3760306403027247E-2</c:v>
                </c:pt>
                <c:pt idx="236">
                  <c:v>3.3641173595171547E-2</c:v>
                </c:pt>
                <c:pt idx="237">
                  <c:v>3.3915625750330053E-2</c:v>
                </c:pt>
                <c:pt idx="238">
                  <c:v>3.3739931924906624E-2</c:v>
                </c:pt>
                <c:pt idx="239">
                  <c:v>3.3687601553439674E-2</c:v>
                </c:pt>
                <c:pt idx="240">
                  <c:v>3.3633940957393124E-2</c:v>
                </c:pt>
                <c:pt idx="241">
                  <c:v>3.3637221031768798E-2</c:v>
                </c:pt>
                <c:pt idx="242">
                  <c:v>3.3239359400599348E-2</c:v>
                </c:pt>
                <c:pt idx="243">
                  <c:v>3.3322289305045202E-2</c:v>
                </c:pt>
                <c:pt idx="244">
                  <c:v>3.3583060692906001E-2</c:v>
                </c:pt>
                <c:pt idx="245">
                  <c:v>3.3603079828643252E-2</c:v>
                </c:pt>
                <c:pt idx="246">
                  <c:v>3.3584697394648276E-2</c:v>
                </c:pt>
                <c:pt idx="247">
                  <c:v>3.3557188104334876E-2</c:v>
                </c:pt>
                <c:pt idx="248">
                  <c:v>3.3601536574706922E-2</c:v>
                </c:pt>
                <c:pt idx="249">
                  <c:v>3.3361936562061753E-2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5.4661560790545599E-2</c:v>
                      </c:pt>
                      <c:pt idx="1">
                        <c:v>5.7029533505286098E-2</c:v>
                      </c:pt>
                      <c:pt idx="2">
                        <c:v>6.0028081311357097E-2</c:v>
                      </c:pt>
                      <c:pt idx="3">
                        <c:v>6.3702749311912499E-2</c:v>
                      </c:pt>
                      <c:pt idx="4">
                        <c:v>6.7254062185880897E-2</c:v>
                      </c:pt>
                      <c:pt idx="5">
                        <c:v>7.1346112673004503E-2</c:v>
                      </c:pt>
                      <c:pt idx="6">
                        <c:v>7.6560926875487698E-2</c:v>
                      </c:pt>
                      <c:pt idx="7">
                        <c:v>8.1716340683354205E-2</c:v>
                      </c:pt>
                      <c:pt idx="8">
                        <c:v>8.7646440161152306E-2</c:v>
                      </c:pt>
                      <c:pt idx="9">
                        <c:v>9.3836452533671594E-2</c:v>
                      </c:pt>
                      <c:pt idx="10">
                        <c:v>0.10027611384355201</c:v>
                      </c:pt>
                      <c:pt idx="11">
                        <c:v>0.107314042353692</c:v>
                      </c:pt>
                      <c:pt idx="12">
                        <c:v>0.11541489401265501</c:v>
                      </c:pt>
                      <c:pt idx="13">
                        <c:v>0.123481552797894</c:v>
                      </c:pt>
                      <c:pt idx="14">
                        <c:v>0.13163952959536299</c:v>
                      </c:pt>
                      <c:pt idx="15">
                        <c:v>0.139859226277249</c:v>
                      </c:pt>
                      <c:pt idx="16">
                        <c:v>0.14804938784996099</c:v>
                      </c:pt>
                      <c:pt idx="17">
                        <c:v>0.15697378810215601</c:v>
                      </c:pt>
                      <c:pt idx="18">
                        <c:v>0.165574885978198</c:v>
                      </c:pt>
                      <c:pt idx="19">
                        <c:v>0.17408239184888499</c:v>
                      </c:pt>
                      <c:pt idx="20">
                        <c:v>0.182315962067508</c:v>
                      </c:pt>
                      <c:pt idx="21">
                        <c:v>0.189737877249812</c:v>
                      </c:pt>
                      <c:pt idx="22">
                        <c:v>0.19628958891565201</c:v>
                      </c:pt>
                      <c:pt idx="23">
                        <c:v>0.20172896329182399</c:v>
                      </c:pt>
                      <c:pt idx="24">
                        <c:v>0.20509639968212001</c:v>
                      </c:pt>
                      <c:pt idx="25">
                        <c:v>0.207867857268206</c:v>
                      </c:pt>
                      <c:pt idx="26">
                        <c:v>0.210844932878922</c:v>
                      </c:pt>
                      <c:pt idx="27">
                        <c:v>0.21401541812453401</c:v>
                      </c:pt>
                      <c:pt idx="28">
                        <c:v>0.21609546272090699</c:v>
                      </c:pt>
                      <c:pt idx="29">
                        <c:v>0.215067029830669</c:v>
                      </c:pt>
                      <c:pt idx="30">
                        <c:v>0.210716165226258</c:v>
                      </c:pt>
                      <c:pt idx="31">
                        <c:v>0.202388410784096</c:v>
                      </c:pt>
                      <c:pt idx="32">
                        <c:v>0.18872625695293899</c:v>
                      </c:pt>
                      <c:pt idx="33">
                        <c:v>0.16903490314719899</c:v>
                      </c:pt>
                      <c:pt idx="34">
                        <c:v>0.14544675746434399</c:v>
                      </c:pt>
                      <c:pt idx="35">
                        <c:v>0.121343236985992</c:v>
                      </c:pt>
                      <c:pt idx="36">
                        <c:v>9.8576507901819002E-2</c:v>
                      </c:pt>
                      <c:pt idx="37">
                        <c:v>7.7754597429196007E-2</c:v>
                      </c:pt>
                      <c:pt idx="38">
                        <c:v>6.0258366404512903E-2</c:v>
                      </c:pt>
                      <c:pt idx="39">
                        <c:v>4.59923416804549E-2</c:v>
                      </c:pt>
                      <c:pt idx="40">
                        <c:v>3.46788355045538E-2</c:v>
                      </c:pt>
                      <c:pt idx="41">
                        <c:v>2.6591983855232398E-2</c:v>
                      </c:pt>
                      <c:pt idx="42">
                        <c:v>2.0818097164027001E-2</c:v>
                      </c:pt>
                      <c:pt idx="43">
                        <c:v>1.71915720817532E-2</c:v>
                      </c:pt>
                      <c:pt idx="44">
                        <c:v>1.45447326282305E-2</c:v>
                      </c:pt>
                      <c:pt idx="45">
                        <c:v>1.2601053335542E-2</c:v>
                      </c:pt>
                      <c:pt idx="46">
                        <c:v>1.15023464384652E-2</c:v>
                      </c:pt>
                      <c:pt idx="47">
                        <c:v>1.04493460125722E-2</c:v>
                      </c:pt>
                      <c:pt idx="48">
                        <c:v>9.4657388802632299E-3</c:v>
                      </c:pt>
                      <c:pt idx="49">
                        <c:v>8.9118149221239402E-3</c:v>
                      </c:pt>
                      <c:pt idx="50">
                        <c:v>8.7233262224822895E-3</c:v>
                      </c:pt>
                      <c:pt idx="51">
                        <c:v>8.6551118836000196E-3</c:v>
                      </c:pt>
                      <c:pt idx="52">
                        <c:v>8.4246953071904496E-3</c:v>
                      </c:pt>
                      <c:pt idx="53">
                        <c:v>7.8316986238928001E-3</c:v>
                      </c:pt>
                      <c:pt idx="54">
                        <c:v>8.5632838118358603E-3</c:v>
                      </c:pt>
                      <c:pt idx="55">
                        <c:v>8.5453141404686298E-3</c:v>
                      </c:pt>
                      <c:pt idx="56">
                        <c:v>8.2422872857942295E-3</c:v>
                      </c:pt>
                      <c:pt idx="57">
                        <c:v>8.3260669311788094E-3</c:v>
                      </c:pt>
                      <c:pt idx="58">
                        <c:v>8.2488430157111499E-3</c:v>
                      </c:pt>
                      <c:pt idx="59">
                        <c:v>8.4615153906730193E-3</c:v>
                      </c:pt>
                      <c:pt idx="60">
                        <c:v>8.4635799928652906E-3</c:v>
                      </c:pt>
                      <c:pt idx="61">
                        <c:v>7.8392786452076303E-3</c:v>
                      </c:pt>
                      <c:pt idx="62">
                        <c:v>7.6023804061184997E-3</c:v>
                      </c:pt>
                      <c:pt idx="63">
                        <c:v>7.5797742981564102E-3</c:v>
                      </c:pt>
                      <c:pt idx="64">
                        <c:v>7.9887459224438507E-3</c:v>
                      </c:pt>
                      <c:pt idx="65">
                        <c:v>8.3482959813621395E-3</c:v>
                      </c:pt>
                      <c:pt idx="66">
                        <c:v>8.0585689487939708E-3</c:v>
                      </c:pt>
                      <c:pt idx="67">
                        <c:v>8.5209150656055405E-3</c:v>
                      </c:pt>
                      <c:pt idx="68">
                        <c:v>8.9635360600216207E-3</c:v>
                      </c:pt>
                      <c:pt idx="69">
                        <c:v>8.6704048240561406E-3</c:v>
                      </c:pt>
                      <c:pt idx="70">
                        <c:v>7.8303254033107207E-3</c:v>
                      </c:pt>
                      <c:pt idx="71">
                        <c:v>7.55208289549419E-3</c:v>
                      </c:pt>
                      <c:pt idx="72">
                        <c:v>7.5174570048510197E-3</c:v>
                      </c:pt>
                      <c:pt idx="73">
                        <c:v>7.4519841849700896E-3</c:v>
                      </c:pt>
                      <c:pt idx="74">
                        <c:v>7.4399995045579597E-3</c:v>
                      </c:pt>
                      <c:pt idx="75">
                        <c:v>7.50296449261912E-3</c:v>
                      </c:pt>
                      <c:pt idx="76">
                        <c:v>7.4557548917531897E-3</c:v>
                      </c:pt>
                      <c:pt idx="77">
                        <c:v>7.2498330339324599E-3</c:v>
                      </c:pt>
                      <c:pt idx="78">
                        <c:v>7.3205493759274402E-3</c:v>
                      </c:pt>
                      <c:pt idx="79">
                        <c:v>7.4889656442346797E-3</c:v>
                      </c:pt>
                      <c:pt idx="80">
                        <c:v>7.0742579340310804E-3</c:v>
                      </c:pt>
                      <c:pt idx="81">
                        <c:v>7.2762835537666503E-3</c:v>
                      </c:pt>
                      <c:pt idx="82">
                        <c:v>7.0030491637490602E-3</c:v>
                      </c:pt>
                      <c:pt idx="83">
                        <c:v>6.3630452715099399E-3</c:v>
                      </c:pt>
                      <c:pt idx="84">
                        <c:v>6.2700882827350602E-3</c:v>
                      </c:pt>
                      <c:pt idx="85">
                        <c:v>6.5127138934996899E-3</c:v>
                      </c:pt>
                      <c:pt idx="86">
                        <c:v>6.2758984310751203E-3</c:v>
                      </c:pt>
                      <c:pt idx="87">
                        <c:v>6.0684155786735099E-3</c:v>
                      </c:pt>
                      <c:pt idx="88">
                        <c:v>5.8233883664922798E-3</c:v>
                      </c:pt>
                      <c:pt idx="89">
                        <c:v>5.5165234582453303E-3</c:v>
                      </c:pt>
                      <c:pt idx="90">
                        <c:v>6.0165082466132804E-3</c:v>
                      </c:pt>
                      <c:pt idx="91">
                        <c:v>5.4647974080920701E-3</c:v>
                      </c:pt>
                      <c:pt idx="92">
                        <c:v>5.1984298657427397E-3</c:v>
                      </c:pt>
                      <c:pt idx="93">
                        <c:v>5.1777945712231498E-3</c:v>
                      </c:pt>
                      <c:pt idx="94">
                        <c:v>5.1389967555386497E-3</c:v>
                      </c:pt>
                      <c:pt idx="95">
                        <c:v>4.7586154345102497E-3</c:v>
                      </c:pt>
                      <c:pt idx="96">
                        <c:v>4.1630442692382101E-3</c:v>
                      </c:pt>
                      <c:pt idx="97">
                        <c:v>3.7601023401797802E-3</c:v>
                      </c:pt>
                      <c:pt idx="98">
                        <c:v>3.8405794023739798E-3</c:v>
                      </c:pt>
                      <c:pt idx="99">
                        <c:v>3.3515657251553901E-3</c:v>
                      </c:pt>
                      <c:pt idx="100">
                        <c:v>3.0503942210731399E-3</c:v>
                      </c:pt>
                      <c:pt idx="101">
                        <c:v>2.80183310032042E-3</c:v>
                      </c:pt>
                      <c:pt idx="102">
                        <c:v>2.7009856846517402E-3</c:v>
                      </c:pt>
                      <c:pt idx="103">
                        <c:v>2.46749217760658E-3</c:v>
                      </c:pt>
                      <c:pt idx="104">
                        <c:v>3.1117080742041402E-3</c:v>
                      </c:pt>
                      <c:pt idx="105">
                        <c:v>2.2291787477303E-3</c:v>
                      </c:pt>
                      <c:pt idx="106">
                        <c:v>1.93398413264687E-3</c:v>
                      </c:pt>
                      <c:pt idx="107">
                        <c:v>1.7124827418291001E-3</c:v>
                      </c:pt>
                      <c:pt idx="108">
                        <c:v>1.93919979895544E-3</c:v>
                      </c:pt>
                      <c:pt idx="109">
                        <c:v>2.86002734505207E-3</c:v>
                      </c:pt>
                      <c:pt idx="110">
                        <c:v>3.0481770870540098E-3</c:v>
                      </c:pt>
                      <c:pt idx="111">
                        <c:v>3.0631387081335201E-3</c:v>
                      </c:pt>
                      <c:pt idx="112">
                        <c:v>3.2474964388115E-3</c:v>
                      </c:pt>
                      <c:pt idx="113">
                        <c:v>3.0543010385917298E-3</c:v>
                      </c:pt>
                      <c:pt idx="114">
                        <c:v>2.2684296019158398E-3</c:v>
                      </c:pt>
                      <c:pt idx="115">
                        <c:v>1.9195009011301401E-3</c:v>
                      </c:pt>
                      <c:pt idx="116">
                        <c:v>9.95902800526389E-4</c:v>
                      </c:pt>
                      <c:pt idx="117">
                        <c:v>6.5556980398106504E-4</c:v>
                      </c:pt>
                      <c:pt idx="118">
                        <c:v>1.43258119380092E-3</c:v>
                      </c:pt>
                      <c:pt idx="119">
                        <c:v>1.3259761185725699E-3</c:v>
                      </c:pt>
                      <c:pt idx="120">
                        <c:v>9.2213885161225595E-4</c:v>
                      </c:pt>
                      <c:pt idx="121">
                        <c:v>1.4886049064603E-3</c:v>
                      </c:pt>
                      <c:pt idx="122">
                        <c:v>1.4902105039030101E-3</c:v>
                      </c:pt>
                      <c:pt idx="123">
                        <c:v>2.4268606348492798E-3</c:v>
                      </c:pt>
                      <c:pt idx="124">
                        <c:v>4.5956340031000301E-3</c:v>
                      </c:pt>
                      <c:pt idx="125">
                        <c:v>7.3467143264138897E-3</c:v>
                      </c:pt>
                      <c:pt idx="126">
                        <c:v>9.3525053484364105E-3</c:v>
                      </c:pt>
                      <c:pt idx="127">
                        <c:v>1.09849908624876E-2</c:v>
                      </c:pt>
                      <c:pt idx="128">
                        <c:v>1.2724127638197601E-2</c:v>
                      </c:pt>
                      <c:pt idx="129">
                        <c:v>1.54108092032472E-2</c:v>
                      </c:pt>
                      <c:pt idx="130">
                        <c:v>1.7610200525656199E-2</c:v>
                      </c:pt>
                      <c:pt idx="131">
                        <c:v>1.94842279472555E-2</c:v>
                      </c:pt>
                      <c:pt idx="132">
                        <c:v>2.17406217459678E-2</c:v>
                      </c:pt>
                      <c:pt idx="133">
                        <c:v>2.4177309873393699E-2</c:v>
                      </c:pt>
                      <c:pt idx="134">
                        <c:v>2.65066999314072E-2</c:v>
                      </c:pt>
                      <c:pt idx="135">
                        <c:v>2.8318688711470801E-2</c:v>
                      </c:pt>
                      <c:pt idx="136">
                        <c:v>3.1099497682805601E-2</c:v>
                      </c:pt>
                      <c:pt idx="137">
                        <c:v>3.2756477864245799E-2</c:v>
                      </c:pt>
                      <c:pt idx="138">
                        <c:v>3.3167694343399098E-2</c:v>
                      </c:pt>
                      <c:pt idx="139">
                        <c:v>3.4832889813922803E-2</c:v>
                      </c:pt>
                      <c:pt idx="140">
                        <c:v>3.6755383147338401E-2</c:v>
                      </c:pt>
                      <c:pt idx="141">
                        <c:v>3.9034703082893099E-2</c:v>
                      </c:pt>
                      <c:pt idx="142">
                        <c:v>4.0786136978806897E-2</c:v>
                      </c:pt>
                      <c:pt idx="143">
                        <c:v>4.2640819327739499E-2</c:v>
                      </c:pt>
                      <c:pt idx="144">
                        <c:v>4.3035429910704602E-2</c:v>
                      </c:pt>
                      <c:pt idx="145">
                        <c:v>4.3957590469778401E-2</c:v>
                      </c:pt>
                      <c:pt idx="146">
                        <c:v>4.5026186643756301E-2</c:v>
                      </c:pt>
                      <c:pt idx="147">
                        <c:v>4.48799180781611E-2</c:v>
                      </c:pt>
                      <c:pt idx="148">
                        <c:v>4.5577144740379001E-2</c:v>
                      </c:pt>
                      <c:pt idx="149">
                        <c:v>4.6936457934114599E-2</c:v>
                      </c:pt>
                      <c:pt idx="150">
                        <c:v>4.7219938910653798E-2</c:v>
                      </c:pt>
                      <c:pt idx="151">
                        <c:v>4.7550479868210399E-2</c:v>
                      </c:pt>
                      <c:pt idx="152">
                        <c:v>4.7712806595450498E-2</c:v>
                      </c:pt>
                      <c:pt idx="153">
                        <c:v>4.67097928774034E-2</c:v>
                      </c:pt>
                      <c:pt idx="154">
                        <c:v>4.6936533114962403E-2</c:v>
                      </c:pt>
                      <c:pt idx="155">
                        <c:v>4.7019399826942303E-2</c:v>
                      </c:pt>
                      <c:pt idx="156">
                        <c:v>4.7495458011161902E-2</c:v>
                      </c:pt>
                      <c:pt idx="157">
                        <c:v>4.7178759402055799E-2</c:v>
                      </c:pt>
                      <c:pt idx="158">
                        <c:v>4.6599420010849102E-2</c:v>
                      </c:pt>
                      <c:pt idx="159">
                        <c:v>4.7154119589830797E-2</c:v>
                      </c:pt>
                      <c:pt idx="160">
                        <c:v>4.71098149061236E-2</c:v>
                      </c:pt>
                      <c:pt idx="161">
                        <c:v>4.7440345730012198E-2</c:v>
                      </c:pt>
                      <c:pt idx="162">
                        <c:v>4.7353165965814598E-2</c:v>
                      </c:pt>
                      <c:pt idx="163">
                        <c:v>4.73059234787973E-2</c:v>
                      </c:pt>
                      <c:pt idx="164">
                        <c:v>4.6914114630378E-2</c:v>
                      </c:pt>
                      <c:pt idx="165">
                        <c:v>4.673497877505E-2</c:v>
                      </c:pt>
                      <c:pt idx="166">
                        <c:v>4.6181835767627598E-2</c:v>
                      </c:pt>
                      <c:pt idx="167">
                        <c:v>4.6387112438227303E-2</c:v>
                      </c:pt>
                      <c:pt idx="168">
                        <c:v>4.6777051814599097E-2</c:v>
                      </c:pt>
                      <c:pt idx="169">
                        <c:v>4.6673850547291097E-2</c:v>
                      </c:pt>
                      <c:pt idx="170">
                        <c:v>4.6300287903504198E-2</c:v>
                      </c:pt>
                      <c:pt idx="171">
                        <c:v>4.6190964399875897E-2</c:v>
                      </c:pt>
                      <c:pt idx="172">
                        <c:v>4.6542091167429099E-2</c:v>
                      </c:pt>
                      <c:pt idx="173">
                        <c:v>4.6502204551244299E-2</c:v>
                      </c:pt>
                      <c:pt idx="174">
                        <c:v>4.6450625227433401E-2</c:v>
                      </c:pt>
                      <c:pt idx="175">
                        <c:v>4.61135060294844E-2</c:v>
                      </c:pt>
                      <c:pt idx="176">
                        <c:v>4.6382329625151798E-2</c:v>
                      </c:pt>
                      <c:pt idx="177">
                        <c:v>4.6250288600275698E-2</c:v>
                      </c:pt>
                      <c:pt idx="178">
                        <c:v>4.5852614394256801E-2</c:v>
                      </c:pt>
                      <c:pt idx="179">
                        <c:v>4.6142654029303502E-2</c:v>
                      </c:pt>
                      <c:pt idx="180">
                        <c:v>4.6051438998563697E-2</c:v>
                      </c:pt>
                      <c:pt idx="181">
                        <c:v>4.6162244287192102E-2</c:v>
                      </c:pt>
                      <c:pt idx="182">
                        <c:v>4.6547030101888098E-2</c:v>
                      </c:pt>
                      <c:pt idx="183">
                        <c:v>4.6618410751005097E-2</c:v>
                      </c:pt>
                      <c:pt idx="184">
                        <c:v>4.6448427913410598E-2</c:v>
                      </c:pt>
                      <c:pt idx="185">
                        <c:v>4.6411627872876497E-2</c:v>
                      </c:pt>
                      <c:pt idx="186">
                        <c:v>4.5886284227911703E-2</c:v>
                      </c:pt>
                      <c:pt idx="187">
                        <c:v>4.66928029901039E-2</c:v>
                      </c:pt>
                      <c:pt idx="188">
                        <c:v>4.6850699468574002E-2</c:v>
                      </c:pt>
                      <c:pt idx="189">
                        <c:v>4.6632871508245202E-2</c:v>
                      </c:pt>
                      <c:pt idx="190">
                        <c:v>4.6174989811958098E-2</c:v>
                      </c:pt>
                      <c:pt idx="191">
                        <c:v>4.5567060444862299E-2</c:v>
                      </c:pt>
                      <c:pt idx="192">
                        <c:v>4.5429921535669202E-2</c:v>
                      </c:pt>
                      <c:pt idx="193">
                        <c:v>4.5344661050794703E-2</c:v>
                      </c:pt>
                      <c:pt idx="194">
                        <c:v>4.56438019564787E-2</c:v>
                      </c:pt>
                      <c:pt idx="195">
                        <c:v>4.6108158159398498E-2</c:v>
                      </c:pt>
                      <c:pt idx="196">
                        <c:v>4.6357784743164702E-2</c:v>
                      </c:pt>
                      <c:pt idx="197">
                        <c:v>4.6552027694757303E-2</c:v>
                      </c:pt>
                      <c:pt idx="198">
                        <c:v>4.59008434224304E-2</c:v>
                      </c:pt>
                      <c:pt idx="199">
                        <c:v>4.5877954221502898E-2</c:v>
                      </c:pt>
                      <c:pt idx="200">
                        <c:v>4.5875514601238697E-2</c:v>
                      </c:pt>
                      <c:pt idx="201">
                        <c:v>4.6080507849638297E-2</c:v>
                      </c:pt>
                      <c:pt idx="202">
                        <c:v>4.5933392175300097E-2</c:v>
                      </c:pt>
                      <c:pt idx="203">
                        <c:v>4.6101839290288799E-2</c:v>
                      </c:pt>
                      <c:pt idx="204">
                        <c:v>4.6476123814018999E-2</c:v>
                      </c:pt>
                      <c:pt idx="205">
                        <c:v>4.6203691304543403E-2</c:v>
                      </c:pt>
                      <c:pt idx="206">
                        <c:v>4.53985175241991E-2</c:v>
                      </c:pt>
                      <c:pt idx="207">
                        <c:v>4.51944157217933E-2</c:v>
                      </c:pt>
                      <c:pt idx="208">
                        <c:v>4.54592145320067E-2</c:v>
                      </c:pt>
                      <c:pt idx="209">
                        <c:v>4.5681791017325897E-2</c:v>
                      </c:pt>
                      <c:pt idx="210">
                        <c:v>4.5848509554676301E-2</c:v>
                      </c:pt>
                      <c:pt idx="211">
                        <c:v>4.5783058478392001E-2</c:v>
                      </c:pt>
                      <c:pt idx="212">
                        <c:v>4.5009859990757899E-2</c:v>
                      </c:pt>
                      <c:pt idx="213">
                        <c:v>4.4943064068405501E-2</c:v>
                      </c:pt>
                      <c:pt idx="214">
                        <c:v>4.5539037560773599E-2</c:v>
                      </c:pt>
                      <c:pt idx="215">
                        <c:v>4.5597689460277598E-2</c:v>
                      </c:pt>
                      <c:pt idx="216">
                        <c:v>4.5175137037233797E-2</c:v>
                      </c:pt>
                      <c:pt idx="217">
                        <c:v>4.5057444692719703E-2</c:v>
                      </c:pt>
                      <c:pt idx="218">
                        <c:v>4.5073010113672103E-2</c:v>
                      </c:pt>
                      <c:pt idx="219">
                        <c:v>4.5281016603314898E-2</c:v>
                      </c:pt>
                      <c:pt idx="220">
                        <c:v>4.5452183187442499E-2</c:v>
                      </c:pt>
                      <c:pt idx="221">
                        <c:v>4.5175171844548098E-2</c:v>
                      </c:pt>
                      <c:pt idx="222">
                        <c:v>4.4987619117853601E-2</c:v>
                      </c:pt>
                      <c:pt idx="223">
                        <c:v>4.5276598993102303E-2</c:v>
                      </c:pt>
                      <c:pt idx="224">
                        <c:v>4.5095600490344397E-2</c:v>
                      </c:pt>
                      <c:pt idx="225">
                        <c:v>4.4695525095826902E-2</c:v>
                      </c:pt>
                      <c:pt idx="226">
                        <c:v>4.5206786145621299E-2</c:v>
                      </c:pt>
                      <c:pt idx="227">
                        <c:v>4.5212170771001002E-2</c:v>
                      </c:pt>
                      <c:pt idx="228">
                        <c:v>4.5031306851581299E-2</c:v>
                      </c:pt>
                      <c:pt idx="229">
                        <c:v>4.5116220618921503E-2</c:v>
                      </c:pt>
                      <c:pt idx="230">
                        <c:v>4.5208826158509199E-2</c:v>
                      </c:pt>
                      <c:pt idx="231">
                        <c:v>4.5078879400451598E-2</c:v>
                      </c:pt>
                      <c:pt idx="232">
                        <c:v>4.4773034726114103E-2</c:v>
                      </c:pt>
                      <c:pt idx="233">
                        <c:v>4.4829922284129201E-2</c:v>
                      </c:pt>
                      <c:pt idx="234">
                        <c:v>4.5290492263145E-2</c:v>
                      </c:pt>
                      <c:pt idx="235">
                        <c:v>4.5013741870702999E-2</c:v>
                      </c:pt>
                      <c:pt idx="236">
                        <c:v>4.4854898126895401E-2</c:v>
                      </c:pt>
                      <c:pt idx="237">
                        <c:v>4.5220834333773399E-2</c:v>
                      </c:pt>
                      <c:pt idx="238">
                        <c:v>4.4986575899875501E-2</c:v>
                      </c:pt>
                      <c:pt idx="239">
                        <c:v>4.4916802071252898E-2</c:v>
                      </c:pt>
                      <c:pt idx="240">
                        <c:v>4.4845254609857499E-2</c:v>
                      </c:pt>
                      <c:pt idx="241">
                        <c:v>4.4849628042358397E-2</c:v>
                      </c:pt>
                      <c:pt idx="242">
                        <c:v>4.4319145867465798E-2</c:v>
                      </c:pt>
                      <c:pt idx="243">
                        <c:v>4.4429719073393603E-2</c:v>
                      </c:pt>
                      <c:pt idx="244">
                        <c:v>4.4777414257207999E-2</c:v>
                      </c:pt>
                      <c:pt idx="245">
                        <c:v>4.4804106438191001E-2</c:v>
                      </c:pt>
                      <c:pt idx="246">
                        <c:v>4.4779596526197701E-2</c:v>
                      </c:pt>
                      <c:pt idx="247">
                        <c:v>4.4742917472446499E-2</c:v>
                      </c:pt>
                      <c:pt idx="248">
                        <c:v>4.4802048766275901E-2</c:v>
                      </c:pt>
                      <c:pt idx="249">
                        <c:v>4.4482582082749002E-2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0.21609546272090699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0.25295098796749127</c:v>
                      </c:pt>
                      <c:pt idx="1">
                        <c:v>0.26390898164734378</c:v>
                      </c:pt>
                      <c:pt idx="2">
                        <c:v>0.27778501480563222</c:v>
                      </c:pt>
                      <c:pt idx="3">
                        <c:v>0.29478985125285251</c:v>
                      </c:pt>
                      <c:pt idx="4">
                        <c:v>0.31122385143616504</c:v>
                      </c:pt>
                      <c:pt idx="5">
                        <c:v>0.33016016058213077</c:v>
                      </c:pt>
                      <c:pt idx="6">
                        <c:v>0.35429215362271704</c:v>
                      </c:pt>
                      <c:pt idx="7">
                        <c:v>0.37814926632167667</c:v>
                      </c:pt>
                      <c:pt idx="8">
                        <c:v>0.40559130236968466</c:v>
                      </c:pt>
                      <c:pt idx="9">
                        <c:v>0.43423610728404721</c:v>
                      </c:pt>
                      <c:pt idx="10">
                        <c:v>0.4640361837354321</c:v>
                      </c:pt>
                      <c:pt idx="11">
                        <c:v>0.49660479217136982</c:v>
                      </c:pt>
                      <c:pt idx="12">
                        <c:v>0.53409216722757569</c:v>
                      </c:pt>
                      <c:pt idx="13">
                        <c:v>0.57142131187351075</c:v>
                      </c:pt>
                      <c:pt idx="14">
                        <c:v>0.60917303833157721</c:v>
                      </c:pt>
                      <c:pt idx="15">
                        <c:v>0.64721037876617016</c:v>
                      </c:pt>
                      <c:pt idx="16">
                        <c:v>0.68511104298923065</c:v>
                      </c:pt>
                      <c:pt idx="17">
                        <c:v>0.72640945869785256</c:v>
                      </c:pt>
                      <c:pt idx="18">
                        <c:v>0.76621176536243318</c:v>
                      </c:pt>
                      <c:pt idx="19">
                        <c:v>0.80558096711968918</c:v>
                      </c:pt>
                      <c:pt idx="20">
                        <c:v>0.84368250851695992</c:v>
                      </c:pt>
                      <c:pt idx="21">
                        <c:v>0.87802804770067522</c:v>
                      </c:pt>
                      <c:pt idx="22">
                        <c:v>0.90834664663535869</c:v>
                      </c:pt>
                      <c:pt idx="23">
                        <c:v>0.93351781084067598</c:v>
                      </c:pt>
                      <c:pt idx="24">
                        <c:v>0.94910090706998063</c:v>
                      </c:pt>
                      <c:pt idx="25">
                        <c:v>0.96192606106067502</c:v>
                      </c:pt>
                      <c:pt idx="26">
                        <c:v>0.97570272982192974</c:v>
                      </c:pt>
                      <c:pt idx="27">
                        <c:v>0.99037441799942183</c:v>
                      </c:pt>
                      <c:pt idx="28">
                        <c:v>1</c:v>
                      </c:pt>
                      <c:pt idx="29">
                        <c:v>0.99524083996355706</c:v>
                      </c:pt>
                      <c:pt idx="30">
                        <c:v>0.9751068466365882</c:v>
                      </c:pt>
                      <c:pt idx="31">
                        <c:v>0.93656945979234185</c:v>
                      </c:pt>
                      <c:pt idx="32">
                        <c:v>0.87334668935961857</c:v>
                      </c:pt>
                      <c:pt idx="33">
                        <c:v>0.78222328696235532</c:v>
                      </c:pt>
                      <c:pt idx="34">
                        <c:v>0.67306715112381754</c:v>
                      </c:pt>
                      <c:pt idx="35">
                        <c:v>0.56152607490287754</c:v>
                      </c:pt>
                      <c:pt idx="36">
                        <c:v>0.45617111373195823</c:v>
                      </c:pt>
                      <c:pt idx="37">
                        <c:v>0.35981596489889345</c:v>
                      </c:pt>
                      <c:pt idx="38">
                        <c:v>0.27885067851858686</c:v>
                      </c:pt>
                      <c:pt idx="39">
                        <c:v>0.21283344454045863</c:v>
                      </c:pt>
                      <c:pt idx="40">
                        <c:v>0.16047923944309017</c:v>
                      </c:pt>
                      <c:pt idx="41">
                        <c:v>0.12305665061360706</c:v>
                      </c:pt>
                      <c:pt idx="42">
                        <c:v>9.6337502425555901E-2</c:v>
                      </c:pt>
                      <c:pt idx="43">
                        <c:v>7.9555451397684232E-2</c:v>
                      </c:pt>
                      <c:pt idx="44">
                        <c:v>6.7306978337696097E-2</c:v>
                      </c:pt>
                      <c:pt idx="45">
                        <c:v>5.8312438294072809E-2</c:v>
                      </c:pt>
                      <c:pt idx="46">
                        <c:v>5.3228079357319893E-2</c:v>
                      </c:pt>
                      <c:pt idx="47">
                        <c:v>4.8355230975246376E-2</c:v>
                      </c:pt>
                      <c:pt idx="48">
                        <c:v>4.3803505918532326E-2</c:v>
                      </c:pt>
                      <c:pt idx="49">
                        <c:v>4.1240176031061726E-2</c:v>
                      </c:pt>
                      <c:pt idx="50">
                        <c:v>4.0367928658218505E-2</c:v>
                      </c:pt>
                      <c:pt idx="51">
                        <c:v>4.0052261045287779E-2</c:v>
                      </c:pt>
                      <c:pt idx="52">
                        <c:v>3.898598888247444E-2</c:v>
                      </c:pt>
                      <c:pt idx="53">
                        <c:v>3.6241846660184839E-2</c:v>
                      </c:pt>
                      <c:pt idx="54">
                        <c:v>3.9627318889594497E-2</c:v>
                      </c:pt>
                      <c:pt idx="55">
                        <c:v>3.954416271805359E-2</c:v>
                      </c:pt>
                      <c:pt idx="56">
                        <c:v>3.8141880361640734E-2</c:v>
                      </c:pt>
                      <c:pt idx="57">
                        <c:v>3.8529577744684747E-2</c:v>
                      </c:pt>
                      <c:pt idx="58">
                        <c:v>3.8172217555371576E-2</c:v>
                      </c:pt>
                      <c:pt idx="59">
                        <c:v>3.9156376927734438E-2</c:v>
                      </c:pt>
                      <c:pt idx="60">
                        <c:v>3.9165931048706137E-2</c:v>
                      </c:pt>
                      <c:pt idx="61">
                        <c:v>3.6276923848846683E-2</c:v>
                      </c:pt>
                      <c:pt idx="62">
                        <c:v>3.5180657244697336E-2</c:v>
                      </c:pt>
                      <c:pt idx="63">
                        <c:v>3.507604557133108E-2</c:v>
                      </c:pt>
                      <c:pt idx="64">
                        <c:v>3.6968596294691888E-2</c:v>
                      </c:pt>
                      <c:pt idx="65">
                        <c:v>3.8632444551342501E-2</c:v>
                      </c:pt>
                      <c:pt idx="66">
                        <c:v>3.7291708244711397E-2</c:v>
                      </c:pt>
                      <c:pt idx="67">
                        <c:v>3.9431253938961817E-2</c:v>
                      </c:pt>
                      <c:pt idx="68">
                        <c:v>4.1479519963814625E-2</c:v>
                      </c:pt>
                      <c:pt idx="69">
                        <c:v>4.0123030418524788E-2</c:v>
                      </c:pt>
                      <c:pt idx="70">
                        <c:v>3.6235491965991871E-2</c:v>
                      </c:pt>
                      <c:pt idx="71">
                        <c:v>3.4947901267357501E-2</c:v>
                      </c:pt>
                      <c:pt idx="72">
                        <c:v>3.4787667034730921E-2</c:v>
                      </c:pt>
                      <c:pt idx="73">
                        <c:v>3.4484686032462075E-2</c:v>
                      </c:pt>
                      <c:pt idx="74">
                        <c:v>3.4429225911915218E-2</c:v>
                      </c:pt>
                      <c:pt idx="75">
                        <c:v>3.4720601710686527E-2</c:v>
                      </c:pt>
                      <c:pt idx="76">
                        <c:v>3.4502135296484659E-2</c:v>
                      </c:pt>
                      <c:pt idx="77">
                        <c:v>3.3549214512179792E-2</c:v>
                      </c:pt>
                      <c:pt idx="78">
                        <c:v>3.3876460355773984E-2</c:v>
                      </c:pt>
                      <c:pt idx="79">
                        <c:v>3.465582085777931E-2</c:v>
                      </c:pt>
                      <c:pt idx="80">
                        <c:v>3.273672591250873E-2</c:v>
                      </c:pt>
                      <c:pt idx="81">
                        <c:v>3.3671616526091359E-2</c:v>
                      </c:pt>
                      <c:pt idx="82">
                        <c:v>3.2407201315437541E-2</c:v>
                      </c:pt>
                      <c:pt idx="83">
                        <c:v>2.944552926466569E-2</c:v>
                      </c:pt>
                      <c:pt idx="84">
                        <c:v>2.9015362950183945E-2</c:v>
                      </c:pt>
                      <c:pt idx="85">
                        <c:v>3.0138133450358616E-2</c:v>
                      </c:pt>
                      <c:pt idx="86">
                        <c:v>2.9042249902213862E-2</c:v>
                      </c:pt>
                      <c:pt idx="87">
                        <c:v>2.8082105483681671E-2</c:v>
                      </c:pt>
                      <c:pt idx="88">
                        <c:v>2.6948221370169813E-2</c:v>
                      </c:pt>
                      <c:pt idx="89">
                        <c:v>2.5528178096779694E-2</c:v>
                      </c:pt>
                      <c:pt idx="90">
                        <c:v>2.7841899921720061E-2</c:v>
                      </c:pt>
                      <c:pt idx="91">
                        <c:v>2.5288811432149321E-2</c:v>
                      </c:pt>
                      <c:pt idx="92">
                        <c:v>2.405617313889024E-2</c:v>
                      </c:pt>
                      <c:pt idx="93">
                        <c:v>2.3960681571136958E-2</c:v>
                      </c:pt>
                      <c:pt idx="94">
                        <c:v>2.3781141403120529E-2</c:v>
                      </c:pt>
                      <c:pt idx="95">
                        <c:v>2.2020894722144756E-2</c:v>
                      </c:pt>
                      <c:pt idx="96">
                        <c:v>1.9264838867139436E-2</c:v>
                      </c:pt>
                      <c:pt idx="97">
                        <c:v>1.7400191067574851E-2</c:v>
                      </c:pt>
                      <c:pt idx="98">
                        <c:v>1.7772605468048118E-2</c:v>
                      </c:pt>
                      <c:pt idx="99">
                        <c:v>1.5509653386309301E-2</c:v>
                      </c:pt>
                      <c:pt idx="100">
                        <c:v>1.4115956821420193E-2</c:v>
                      </c:pt>
                      <c:pt idx="101">
                        <c:v>1.2965719247604295E-2</c:v>
                      </c:pt>
                      <c:pt idx="102">
                        <c:v>1.2499039316434583E-2</c:v>
                      </c:pt>
                      <c:pt idx="103">
                        <c:v>1.1418528397301019E-2</c:v>
                      </c:pt>
                      <c:pt idx="104">
                        <c:v>1.4399691853886787E-2</c:v>
                      </c:pt>
                      <c:pt idx="105">
                        <c:v>1.0315712878290941E-2</c:v>
                      </c:pt>
                      <c:pt idx="106">
                        <c:v>8.9496748719090965E-3</c:v>
                      </c:pt>
                      <c:pt idx="107">
                        <c:v>7.9246584831853539E-3</c:v>
                      </c:pt>
                      <c:pt idx="108">
                        <c:v>8.9738108081425464E-3</c:v>
                      </c:pt>
                      <c:pt idx="109">
                        <c:v>1.3235018028795316E-2</c:v>
                      </c:pt>
                      <c:pt idx="110">
                        <c:v>1.4105696846540509E-2</c:v>
                      </c:pt>
                      <c:pt idx="111">
                        <c:v>1.4174933011386939E-2</c:v>
                      </c:pt>
                      <c:pt idx="112">
                        <c:v>1.5028063976547846E-2</c:v>
                      </c:pt>
                      <c:pt idx="113">
                        <c:v>1.4134035949363919E-2</c:v>
                      </c:pt>
                      <c:pt idx="114">
                        <c:v>1.0497349520223739E-2</c:v>
                      </c:pt>
                      <c:pt idx="115">
                        <c:v>8.8826524951577824E-3</c:v>
                      </c:pt>
                      <c:pt idx="116">
                        <c:v>4.6086242995884829E-3</c:v>
                      </c:pt>
                      <c:pt idx="117">
                        <c:v>3.0337046216826441E-3</c:v>
                      </c:pt>
                      <c:pt idx="118">
                        <c:v>6.6293904358886825E-3</c:v>
                      </c:pt>
                      <c:pt idx="119">
                        <c:v>6.1360664489522538E-3</c:v>
                      </c:pt>
                      <c:pt idx="120">
                        <c:v>4.2672753976478565E-3</c:v>
                      </c:pt>
                      <c:pt idx="121">
                        <c:v>6.8886448966440014E-3</c:v>
                      </c:pt>
                      <c:pt idx="122">
                        <c:v>6.8960749343805359E-3</c:v>
                      </c:pt>
                      <c:pt idx="123">
                        <c:v>1.1230502502422435E-2</c:v>
                      </c:pt>
                      <c:pt idx="124">
                        <c:v>2.1266684386776844E-2</c:v>
                      </c:pt>
                      <c:pt idx="125">
                        <c:v>3.3997540873416512E-2</c:v>
                      </c:pt>
                      <c:pt idx="126">
                        <c:v>4.3279508189005424E-2</c:v>
                      </c:pt>
                      <c:pt idx="127">
                        <c:v>5.0833972745994244E-2</c:v>
                      </c:pt>
                      <c:pt idx="128">
                        <c:v>5.8881975021526242E-2</c:v>
                      </c:pt>
                      <c:pt idx="129">
                        <c:v>7.1314820816717792E-2</c:v>
                      </c:pt>
                      <c:pt idx="130">
                        <c:v>8.149268986920026E-2</c:v>
                      </c:pt>
                      <c:pt idx="131">
                        <c:v>9.0164909998225629E-2</c:v>
                      </c:pt>
                      <c:pt idx="132">
                        <c:v>0.10060656282286866</c:v>
                      </c:pt>
                      <c:pt idx="133">
                        <c:v>0.11188254287698458</c:v>
                      </c:pt>
                      <c:pt idx="134">
                        <c:v>0.12266199205506367</c:v>
                      </c:pt>
                      <c:pt idx="135">
                        <c:v>0.13104712313208139</c:v>
                      </c:pt>
                      <c:pt idx="136">
                        <c:v>0.14391555144760917</c:v>
                      </c:pt>
                      <c:pt idx="137">
                        <c:v>0.15158336714617493</c:v>
                      </c:pt>
                      <c:pt idx="138">
                        <c:v>0.1534863061249743</c:v>
                      </c:pt>
                      <c:pt idx="139">
                        <c:v>0.16119213876744096</c:v>
                      </c:pt>
                      <c:pt idx="140">
                        <c:v>0.17008863899566903</c:v>
                      </c:pt>
                      <c:pt idx="141">
                        <c:v>0.18063638445434393</c:v>
                      </c:pt>
                      <c:pt idx="142">
                        <c:v>0.18874129269193993</c:v>
                      </c:pt>
                      <c:pt idx="143">
                        <c:v>0.19732399186377758</c:v>
                      </c:pt>
                      <c:pt idx="144">
                        <c:v>0.19915008565582887</c:v>
                      </c:pt>
                      <c:pt idx="145">
                        <c:v>0.20341746150658793</c:v>
                      </c:pt>
                      <c:pt idx="146">
                        <c:v>0.20836248052976852</c:v>
                      </c:pt>
                      <c:pt idx="147">
                        <c:v>0.20768561039212888</c:v>
                      </c:pt>
                      <c:pt idx="148">
                        <c:v>0.21091208564264532</c:v>
                      </c:pt>
                      <c:pt idx="149">
                        <c:v>0.21720242222176722</c:v>
                      </c:pt>
                      <c:pt idx="150">
                        <c:v>0.21851425437673164</c:v>
                      </c:pt>
                      <c:pt idx="151">
                        <c:v>0.22004386056741554</c:v>
                      </c:pt>
                      <c:pt idx="152">
                        <c:v>0.22079504120395554</c:v>
                      </c:pt>
                      <c:pt idx="153">
                        <c:v>0.21615351053312182</c:v>
                      </c:pt>
                      <c:pt idx="154">
                        <c:v>0.21720277012748843</c:v>
                      </c:pt>
                      <c:pt idx="155">
                        <c:v>0.21758624283411773</c:v>
                      </c:pt>
                      <c:pt idx="156">
                        <c:v>0.21978924227809238</c:v>
                      </c:pt>
                      <c:pt idx="157">
                        <c:v>0.21832369272365712</c:v>
                      </c:pt>
                      <c:pt idx="158">
                        <c:v>0.21564275077368694</c:v>
                      </c:pt>
                      <c:pt idx="159">
                        <c:v>0.21820966991209617</c:v>
                      </c:pt>
                      <c:pt idx="160">
                        <c:v>0.21800464624732624</c:v>
                      </c:pt>
                      <c:pt idx="161">
                        <c:v>0.21953420554360581</c:v>
                      </c:pt>
                      <c:pt idx="162">
                        <c:v>0.21913077382366175</c:v>
                      </c:pt>
                      <c:pt idx="163">
                        <c:v>0.21891215522601765</c:v>
                      </c:pt>
                      <c:pt idx="164">
                        <c:v>0.21709902669714459</c:v>
                      </c:pt>
                      <c:pt idx="165">
                        <c:v>0.21627006040108054</c:v>
                      </c:pt>
                      <c:pt idx="166">
                        <c:v>0.21371034442899275</c:v>
                      </c:pt>
                      <c:pt idx="167">
                        <c:v>0.21466027955495526</c:v>
                      </c:pt>
                      <c:pt idx="168">
                        <c:v>0.21646475694407752</c:v>
                      </c:pt>
                      <c:pt idx="169">
                        <c:v>0.2159871843656968</c:v>
                      </c:pt>
                      <c:pt idx="170">
                        <c:v>0.21425849168939862</c:v>
                      </c:pt>
                      <c:pt idx="171">
                        <c:v>0.21375258794550792</c:v>
                      </c:pt>
                      <c:pt idx="172">
                        <c:v>0.21537745671013669</c:v>
                      </c:pt>
                      <c:pt idx="173">
                        <c:v>0.21519287802587103</c:v>
                      </c:pt>
                      <c:pt idx="174">
                        <c:v>0.21495419034977895</c:v>
                      </c:pt>
                      <c:pt idx="175">
                        <c:v>0.21339414279623822</c:v>
                      </c:pt>
                      <c:pt idx="176">
                        <c:v>0.21463814668360626</c:v>
                      </c:pt>
                      <c:pt idx="177">
                        <c:v>0.21402711569196237</c:v>
                      </c:pt>
                      <c:pt idx="178">
                        <c:v>0.21218684472554922</c:v>
                      </c:pt>
                      <c:pt idx="179">
                        <c:v>0.21352902762654469</c:v>
                      </c:pt>
                      <c:pt idx="180">
                        <c:v>0.21310692236995438</c:v>
                      </c:pt>
                      <c:pt idx="181">
                        <c:v>0.21361968319904923</c:v>
                      </c:pt>
                      <c:pt idx="182">
                        <c:v>0.21540031204637008</c:v>
                      </c:pt>
                      <c:pt idx="183">
                        <c:v>0.21573063202726292</c:v>
                      </c:pt>
                      <c:pt idx="184">
                        <c:v>0.2149440220936058</c:v>
                      </c:pt>
                      <c:pt idx="185">
                        <c:v>0.21477372679878218</c:v>
                      </c:pt>
                      <c:pt idx="186">
                        <c:v>0.21234265472373687</c:v>
                      </c:pt>
                      <c:pt idx="187">
                        <c:v>0.21607488839508349</c:v>
                      </c:pt>
                      <c:pt idx="188">
                        <c:v>0.21680556768136738</c:v>
                      </c:pt>
                      <c:pt idx="189">
                        <c:v>0.21579755040240151</c:v>
                      </c:pt>
                      <c:pt idx="190">
                        <c:v>0.21367866419108633</c:v>
                      </c:pt>
                      <c:pt idx="191">
                        <c:v>0.21086541971366315</c:v>
                      </c:pt>
                      <c:pt idx="192">
                        <c:v>0.21023079783189685</c:v>
                      </c:pt>
                      <c:pt idx="193">
                        <c:v>0.20983624773907694</c:v>
                      </c:pt>
                      <c:pt idx="194">
                        <c:v>0.21122054753842232</c:v>
                      </c:pt>
                      <c:pt idx="195">
                        <c:v>0.21336939507586239</c:v>
                      </c:pt>
                      <c:pt idx="196">
                        <c:v>0.21452456316973675</c:v>
                      </c:pt>
                      <c:pt idx="197">
                        <c:v>0.21542343882934961</c:v>
                      </c:pt>
                      <c:pt idx="198">
                        <c:v>0.2124100286256938</c:v>
                      </c:pt>
                      <c:pt idx="199">
                        <c:v>0.21230410691572682</c:v>
                      </c:pt>
                      <c:pt idx="200">
                        <c:v>0.21229281736696221</c:v>
                      </c:pt>
                      <c:pt idx="201">
                        <c:v>0.21324144093276265</c:v>
                      </c:pt>
                      <c:pt idx="202">
                        <c:v>0.21256065072788821</c:v>
                      </c:pt>
                      <c:pt idx="203">
                        <c:v>0.21334015397551659</c:v>
                      </c:pt>
                      <c:pt idx="204">
                        <c:v>0.21507218721220511</c:v>
                      </c:pt>
                      <c:pt idx="205">
                        <c:v>0.21381148277146705</c:v>
                      </c:pt>
                      <c:pt idx="206">
                        <c:v>0.21008547311718659</c:v>
                      </c:pt>
                      <c:pt idx="207">
                        <c:v>0.20914097479299271</c:v>
                      </c:pt>
                      <c:pt idx="208">
                        <c:v>0.21036635364583514</c:v>
                      </c:pt>
                      <c:pt idx="209">
                        <c:v>0.21139634512514102</c:v>
                      </c:pt>
                      <c:pt idx="210">
                        <c:v>0.21216784923379381</c:v>
                      </c:pt>
                      <c:pt idx="211">
                        <c:v>0.2118649688518543</c:v>
                      </c:pt>
                      <c:pt idx="212">
                        <c:v>0.20828692756445943</c:v>
                      </c:pt>
                      <c:pt idx="213">
                        <c:v>0.20797782379378627</c:v>
                      </c:pt>
                      <c:pt idx="214">
                        <c:v>0.21073574145139953</c:v>
                      </c:pt>
                      <c:pt idx="215">
                        <c:v>0.21100715806869219</c:v>
                      </c:pt>
                      <c:pt idx="216">
                        <c:v>0.20905176105237658</c:v>
                      </c:pt>
                      <c:pt idx="217">
                        <c:v>0.20850712979065456</c:v>
                      </c:pt>
                      <c:pt idx="218">
                        <c:v>0.20857916009039529</c:v>
                      </c:pt>
                      <c:pt idx="219">
                        <c:v>0.20954172768447496</c:v>
                      </c:pt>
                      <c:pt idx="220">
                        <c:v>0.21033381550516494</c:v>
                      </c:pt>
                      <c:pt idx="221">
                        <c:v>0.2090519221261625</c:v>
                      </c:pt>
                      <c:pt idx="222">
                        <c:v>0.20818400604716214</c:v>
                      </c:pt>
                      <c:pt idx="223">
                        <c:v>0.20952128482021037</c:v>
                      </c:pt>
                      <c:pt idx="224">
                        <c:v>0.20868369896588973</c:v>
                      </c:pt>
                      <c:pt idx="225">
                        <c:v>0.20683231629695231</c:v>
                      </c:pt>
                      <c:pt idx="226">
                        <c:v>0.20919821997376714</c:v>
                      </c:pt>
                      <c:pt idx="227">
                        <c:v>0.20922313778236853</c:v>
                      </c:pt>
                      <c:pt idx="228">
                        <c:v>0.2083861747238091</c:v>
                      </c:pt>
                      <c:pt idx="229">
                        <c:v>0.20877912035196361</c:v>
                      </c:pt>
                      <c:pt idx="230">
                        <c:v>0.20920766030565666</c:v>
                      </c:pt>
                      <c:pt idx="231">
                        <c:v>0.20860632071054711</c:v>
                      </c:pt>
                      <c:pt idx="232">
                        <c:v>0.20719099865571755</c:v>
                      </c:pt>
                      <c:pt idx="233">
                        <c:v>0.20745425063379619</c:v>
                      </c:pt>
                      <c:pt idx="234">
                        <c:v>0.20958557710042655</c:v>
                      </c:pt>
                      <c:pt idx="235">
                        <c:v>0.2083048912916762</c:v>
                      </c:pt>
                      <c:pt idx="236">
                        <c:v>0.20756982845505967</c:v>
                      </c:pt>
                      <c:pt idx="237">
                        <c:v>0.20926322915061527</c:v>
                      </c:pt>
                      <c:pt idx="238">
                        <c:v>0.20817917846788322</c:v>
                      </c:pt>
                      <c:pt idx="239">
                        <c:v>0.20785629418450186</c:v>
                      </c:pt>
                      <c:pt idx="240">
                        <c:v>0.20752520226570575</c:v>
                      </c:pt>
                      <c:pt idx="241">
                        <c:v>0.20754544069387926</c:v>
                      </c:pt>
                      <c:pt idx="242">
                        <c:v>0.20509058963771556</c:v>
                      </c:pt>
                      <c:pt idx="243">
                        <c:v>0.20560227648451723</c:v>
                      </c:pt>
                      <c:pt idx="244">
                        <c:v>0.2072112653056451</c:v>
                      </c:pt>
                      <c:pt idx="245">
                        <c:v>0.20733478562692773</c:v>
                      </c:pt>
                      <c:pt idx="246">
                        <c:v>0.20722136393965726</c:v>
                      </c:pt>
                      <c:pt idx="247">
                        <c:v>0.20705162852138714</c:v>
                      </c:pt>
                      <c:pt idx="248">
                        <c:v>0.2073252635763988</c:v>
                      </c:pt>
                      <c:pt idx="249">
                        <c:v>0.2058469045238559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6.7283588823209783E-2</c:v>
                      </c:pt>
                      <c:pt idx="1">
                        <c:v>7.0198355620551892E-2</c:v>
                      </c:pt>
                      <c:pt idx="2">
                        <c:v>7.3889305068986139E-2</c:v>
                      </c:pt>
                      <c:pt idx="3">
                        <c:v>7.8412499197280036E-2</c:v>
                      </c:pt>
                      <c:pt idx="4">
                        <c:v>8.2783853980036071E-2</c:v>
                      </c:pt>
                      <c:pt idx="5">
                        <c:v>8.7820809354846027E-2</c:v>
                      </c:pt>
                      <c:pt idx="6">
                        <c:v>9.4239788423771592E-2</c:v>
                      </c:pt>
                      <c:pt idx="7">
                        <c:v>0.1005856508149162</c:v>
                      </c:pt>
                      <c:pt idx="8">
                        <c:v>0.10788508334436403</c:v>
                      </c:pt>
                      <c:pt idx="9">
                        <c:v>0.11550444585907667</c:v>
                      </c:pt>
                      <c:pt idx="10">
                        <c:v>0.12343110432744714</c:v>
                      </c:pt>
                      <c:pt idx="11">
                        <c:v>0.13209417726562986</c:v>
                      </c:pt>
                      <c:pt idx="12">
                        <c:v>0.14206561540710638</c:v>
                      </c:pt>
                      <c:pt idx="13">
                        <c:v>0.15199496511892488</c:v>
                      </c:pt>
                      <c:pt idx="14">
                        <c:v>0.16203671929739555</c:v>
                      </c:pt>
                      <c:pt idx="15">
                        <c:v>0.17215444524222764</c:v>
                      </c:pt>
                      <c:pt idx="16">
                        <c:v>0.18223581605718836</c:v>
                      </c:pt>
                      <c:pt idx="17">
                        <c:v>0.19322097031144259</c:v>
                      </c:pt>
                      <c:pt idx="18">
                        <c:v>0.20380816768652904</c:v>
                      </c:pt>
                      <c:pt idx="19">
                        <c:v>0.21428016150880119</c:v>
                      </c:pt>
                      <c:pt idx="20">
                        <c:v>0.22441496456097956</c:v>
                      </c:pt>
                      <c:pt idx="21">
                        <c:v>0.23355069142616</c:v>
                      </c:pt>
                      <c:pt idx="22">
                        <c:v>0.24161527405858368</c:v>
                      </c:pt>
                      <c:pt idx="23">
                        <c:v>0.24831066701277024</c:v>
                      </c:pt>
                      <c:pt idx="24">
                        <c:v>0.25245568596569007</c:v>
                      </c:pt>
                      <c:pt idx="25">
                        <c:v>0.25586710726369716</c:v>
                      </c:pt>
                      <c:pt idx="26">
                        <c:v>0.25953162632224674</c:v>
                      </c:pt>
                      <c:pt idx="27">
                        <c:v>0.26343421568395975</c:v>
                      </c:pt>
                      <c:pt idx="28">
                        <c:v>0.26599456821199269</c:v>
                      </c:pt>
                      <c:pt idx="29">
                        <c:v>0.26472865749304725</c:v>
                      </c:pt>
                      <c:pt idx="30">
                        <c:v>0.25937312463165701</c:v>
                      </c:pt>
                      <c:pt idx="31">
                        <c:v>0.24912238905800319</c:v>
                      </c:pt>
                      <c:pt idx="32">
                        <c:v>0.23230547553558503</c:v>
                      </c:pt>
                      <c:pt idx="33">
                        <c:v>0.20806714546091734</c:v>
                      </c:pt>
                      <c:pt idx="34">
                        <c:v>0.17903220624085586</c:v>
                      </c:pt>
                      <c:pt idx="35">
                        <c:v>0.14936288583356597</c:v>
                      </c:pt>
                      <c:pt idx="36">
                        <c:v>0.12133903842791603</c:v>
                      </c:pt>
                      <c:pt idx="37">
                        <c:v>9.5709092219062666E-2</c:v>
                      </c:pt>
                      <c:pt idx="38">
                        <c:v>7.4172765828172685E-2</c:v>
                      </c:pt>
                      <c:pt idx="39">
                        <c:v>5.6612540181610375E-2</c:v>
                      </c:pt>
                      <c:pt idx="40">
                        <c:v>4.2686606002653754E-2</c:v>
                      </c:pt>
                      <c:pt idx="41">
                        <c:v>3.2732400645580452E-2</c:v>
                      </c:pt>
                      <c:pt idx="42">
                        <c:v>2.5625252360307538E-2</c:v>
                      </c:pt>
                      <c:pt idx="43">
                        <c:v>2.1161317943437185E-2</c:v>
                      </c:pt>
                      <c:pt idx="44">
                        <c:v>1.7903290640589417E-2</c:v>
                      </c:pt>
                      <c:pt idx="45">
                        <c:v>1.5510791845420363E-2</c:v>
                      </c:pt>
                      <c:pt idx="46">
                        <c:v>1.4158379985403985E-2</c:v>
                      </c:pt>
                      <c:pt idx="47">
                        <c:v>1.2862228784051832E-2</c:v>
                      </c:pt>
                      <c:pt idx="48">
                        <c:v>1.165149464297147E-2</c:v>
                      </c:pt>
                      <c:pt idx="49">
                        <c:v>1.0969662816368832E-2</c:v>
                      </c:pt>
                      <c:pt idx="50">
                        <c:v>1.0737649753055356E-2</c:v>
                      </c:pt>
                      <c:pt idx="51">
                        <c:v>1.0653683882655335E-2</c:v>
                      </c:pt>
                      <c:pt idx="52">
                        <c:v>1.0370061279111335E-2</c:v>
                      </c:pt>
                      <c:pt idx="53">
                        <c:v>9.6401343535811139E-3</c:v>
                      </c:pt>
                      <c:pt idx="54">
                        <c:v>1.0540651577436628E-2</c:v>
                      </c:pt>
                      <c:pt idx="55">
                        <c:v>1.0518532487493444E-2</c:v>
                      </c:pt>
                      <c:pt idx="56">
                        <c:v>1.014553299758811E-2</c:v>
                      </c:pt>
                      <c:pt idx="57">
                        <c:v>1.024865839558782E-2</c:v>
                      </c:pt>
                      <c:pt idx="58">
                        <c:v>1.0153602526335308E-2</c:v>
                      </c:pt>
                      <c:pt idx="59">
                        <c:v>1.0415383573638753E-2</c:v>
                      </c:pt>
                      <c:pt idx="60">
                        <c:v>1.0417924917921265E-2</c:v>
                      </c:pt>
                      <c:pt idx="61">
                        <c:v>9.6494646952333119E-3</c:v>
                      </c:pt>
                      <c:pt idx="62">
                        <c:v>9.3578637332173802E-3</c:v>
                      </c:pt>
                      <c:pt idx="63">
                        <c:v>9.3300375963303889E-3</c:v>
                      </c:pt>
                      <c:pt idx="64">
                        <c:v>9.8334458088100395E-3</c:v>
                      </c:pt>
                      <c:pt idx="65">
                        <c:v>1.0276020407408097E-2</c:v>
                      </c:pt>
                      <c:pt idx="66">
                        <c:v>9.9193918324396134E-3</c:v>
                      </c:pt>
                      <c:pt idx="67">
                        <c:v>1.0488499365551584E-2</c:v>
                      </c:pt>
                      <c:pt idx="68">
                        <c:v>1.1033327002415601E-2</c:v>
                      </c:pt>
                      <c:pt idx="69">
                        <c:v>1.0672508151532149E-2</c:v>
                      </c:pt>
                      <c:pt idx="70">
                        <c:v>9.6384440394431357E-3</c:v>
                      </c:pt>
                      <c:pt idx="71">
                        <c:v>9.2959519075261083E-3</c:v>
                      </c:pt>
                      <c:pt idx="72">
                        <c:v>9.2533304720058204E-3</c:v>
                      </c:pt>
                      <c:pt idx="73">
                        <c:v>9.172739171130883E-3</c:v>
                      </c:pt>
                      <c:pt idx="74">
                        <c:v>9.1579870803130368E-3</c:v>
                      </c:pt>
                      <c:pt idx="75">
                        <c:v>9.2354914600946362E-3</c:v>
                      </c:pt>
                      <c:pt idx="76">
                        <c:v>9.1773805805801887E-3</c:v>
                      </c:pt>
                      <c:pt idx="77">
                        <c:v>8.9239088280187815E-3</c:v>
                      </c:pt>
                      <c:pt idx="78">
                        <c:v>9.0109544448847886E-3</c:v>
                      </c:pt>
                      <c:pt idx="79">
                        <c:v>9.2182601050971764E-3</c:v>
                      </c:pt>
                      <c:pt idx="80">
                        <c:v>8.7077912737721121E-3</c:v>
                      </c:pt>
                      <c:pt idx="81">
                        <c:v>8.9564670988574666E-3</c:v>
                      </c:pt>
                      <c:pt idx="82">
                        <c:v>8.6201395208589278E-3</c:v>
                      </c:pt>
                      <c:pt idx="83">
                        <c:v>7.832350842528344E-3</c:v>
                      </c:pt>
                      <c:pt idx="84">
                        <c:v>7.7179289394484277E-3</c:v>
                      </c:pt>
                      <c:pt idx="85">
                        <c:v>8.0165797938435528E-3</c:v>
                      </c:pt>
                      <c:pt idx="86">
                        <c:v>7.725080722644162E-3</c:v>
                      </c:pt>
                      <c:pt idx="87">
                        <c:v>7.4696875226155368E-3</c:v>
                      </c:pt>
                      <c:pt idx="88">
                        <c:v>7.1680805074395126E-3</c:v>
                      </c:pt>
                      <c:pt idx="89">
                        <c:v>6.7903567100917632E-3</c:v>
                      </c:pt>
                      <c:pt idx="90">
                        <c:v>7.4057941478794399E-3</c:v>
                      </c:pt>
                      <c:pt idx="91">
                        <c:v>6.7266864774890621E-3</c:v>
                      </c:pt>
                      <c:pt idx="92">
                        <c:v>6.3988113869120457E-3</c:v>
                      </c:pt>
                      <c:pt idx="93">
                        <c:v>6.373411148579625E-3</c:v>
                      </c:pt>
                      <c:pt idx="94">
                        <c:v>6.3256544391113861E-3</c:v>
                      </c:pt>
                      <c:pt idx="95">
                        <c:v>5.8574383832586431E-3</c:v>
                      </c:pt>
                      <c:pt idx="96">
                        <c:v>5.1243424961383687E-3</c:v>
                      </c:pt>
                      <c:pt idx="97">
                        <c:v>4.6283563098257442E-3</c:v>
                      </c:pt>
                      <c:pt idx="98">
                        <c:v>4.7274165174755588E-3</c:v>
                      </c:pt>
                      <c:pt idx="99">
                        <c:v>4.125483555609012E-3</c:v>
                      </c:pt>
                      <c:pt idx="100">
                        <c:v>3.7547678396127964E-3</c:v>
                      </c:pt>
                      <c:pt idx="101">
                        <c:v>3.4488108928244269E-3</c:v>
                      </c:pt>
                      <c:pt idx="102">
                        <c:v>3.3246765660397367E-3</c:v>
                      </c:pt>
                      <c:pt idx="103">
                        <c:v>3.0372665306564609E-3</c:v>
                      </c:pt>
                      <c:pt idx="104">
                        <c:v>3.8302398170603639E-3</c:v>
                      </c:pt>
                      <c:pt idx="105">
                        <c:v>2.7439235928598906E-3</c:v>
                      </c:pt>
                      <c:pt idx="106">
                        <c:v>2.3805649031911806E-3</c:v>
                      </c:pt>
                      <c:pt idx="107">
                        <c:v>2.1079161114623932E-3</c:v>
                      </c:pt>
                      <c:pt idx="108">
                        <c:v>2.3869849311279898E-3</c:v>
                      </c:pt>
                      <c:pt idx="109">
                        <c:v>3.5204429058473484E-3</c:v>
                      </c:pt>
                      <c:pt idx="110">
                        <c:v>3.7520387420248093E-3</c:v>
                      </c:pt>
                      <c:pt idx="111">
                        <c:v>3.7704551857977897E-3</c:v>
                      </c:pt>
                      <c:pt idx="112">
                        <c:v>3.9973833885040451E-3</c:v>
                      </c:pt>
                      <c:pt idx="113">
                        <c:v>3.7595767894438373E-3</c:v>
                      </c:pt>
                      <c:pt idx="114">
                        <c:v>2.7922379530022816E-3</c:v>
                      </c:pt>
                      <c:pt idx="115">
                        <c:v>2.3627373150266738E-3</c:v>
                      </c:pt>
                      <c:pt idx="116">
                        <c:v>1.2258690306203356E-3</c:v>
                      </c:pt>
                      <c:pt idx="117">
                        <c:v>8.069489509272015E-4</c:v>
                      </c:pt>
                      <c:pt idx="118">
                        <c:v>1.7633818465029238E-3</c:v>
                      </c:pt>
                      <c:pt idx="119">
                        <c:v>1.6321603456091499E-3</c:v>
                      </c:pt>
                      <c:pt idx="120">
                        <c:v>1.1350720768390009E-3</c:v>
                      </c:pt>
                      <c:pt idx="121">
                        <c:v>1.8323421248485679E-3</c:v>
                      </c:pt>
                      <c:pt idx="122">
                        <c:v>1.8343184745280962E-3</c:v>
                      </c:pt>
                      <c:pt idx="123">
                        <c:v>2.9872526639355586E-3</c:v>
                      </c:pt>
                      <c:pt idx="124">
                        <c:v>5.6568225307614328E-3</c:v>
                      </c:pt>
                      <c:pt idx="125">
                        <c:v>9.0431612048939968E-3</c:v>
                      </c:pt>
                      <c:pt idx="126">
                        <c:v>1.1512114093161899E-2</c:v>
                      </c:pt>
                      <c:pt idx="127">
                        <c:v>1.352156063107094E-2</c:v>
                      </c:pt>
                      <c:pt idx="128">
                        <c:v>1.5662285521320211E-2</c:v>
                      </c:pt>
                      <c:pt idx="129">
                        <c:v>1.8969354970258472E-2</c:v>
                      </c:pt>
                      <c:pt idx="130">
                        <c:v>2.167661285419175E-2</c:v>
                      </c:pt>
                      <c:pt idx="131">
                        <c:v>2.3983376302851207E-2</c:v>
                      </c:pt>
                      <c:pt idx="132">
                        <c:v>2.676079923736166E-2</c:v>
                      </c:pt>
                      <c:pt idx="133">
                        <c:v>2.9760148683023267E-2</c:v>
                      </c:pt>
                      <c:pt idx="134">
                        <c:v>3.2627423612709532E-2</c:v>
                      </c:pt>
                      <c:pt idx="135">
                        <c:v>3.4857822932941825E-2</c:v>
                      </c:pt>
                      <c:pt idx="136">
                        <c:v>3.8280754966297618E-2</c:v>
                      </c:pt>
                      <c:pt idx="137">
                        <c:v>4.0320352292166753E-2</c:v>
                      </c:pt>
                      <c:pt idx="138">
                        <c:v>4.0826523724166258E-2</c:v>
                      </c:pt>
                      <c:pt idx="139">
                        <c:v>4.2876233350613059E-2</c:v>
                      </c:pt>
                      <c:pt idx="140">
                        <c:v>4.5242654087418475E-2</c:v>
                      </c:pt>
                      <c:pt idx="141">
                        <c:v>4.8048297086308714E-2</c:v>
                      </c:pt>
                      <c:pt idx="142">
                        <c:v>5.0204158653365888E-2</c:v>
                      </c:pt>
                      <c:pt idx="143">
                        <c:v>5.2487110013672268E-2</c:v>
                      </c:pt>
                      <c:pt idx="144">
                        <c:v>5.2972841043403558E-2</c:v>
                      </c:pt>
                      <c:pt idx="145">
                        <c:v>5.4107939840224488E-2</c:v>
                      </c:pt>
                      <c:pt idx="146">
                        <c:v>5.5423288040095504E-2</c:v>
                      </c:pt>
                      <c:pt idx="147">
                        <c:v>5.5243244260098461E-2</c:v>
                      </c:pt>
                      <c:pt idx="148">
                        <c:v>5.6101469151206257E-2</c:v>
                      </c:pt>
                      <c:pt idx="149">
                        <c:v>5.7774664513477895E-2</c:v>
                      </c:pt>
                      <c:pt idx="150">
                        <c:v>5.8123604741104257E-2</c:v>
                      </c:pt>
                      <c:pt idx="151">
                        <c:v>5.8530471679329614E-2</c:v>
                      </c:pt>
                      <c:pt idx="152">
                        <c:v>5.8730281648395284E-2</c:v>
                      </c:pt>
                      <c:pt idx="153">
                        <c:v>5.7495659701764144E-2</c:v>
                      </c:pt>
                      <c:pt idx="154">
                        <c:v>5.7774757054509983E-2</c:v>
                      </c:pt>
                      <c:pt idx="155">
                        <c:v>5.7876758711530925E-2</c:v>
                      </c:pt>
                      <c:pt idx="156">
                        <c:v>5.8462744597402222E-2</c:v>
                      </c:pt>
                      <c:pt idx="157">
                        <c:v>5.8072916376476942E-2</c:v>
                      </c:pt>
                      <c:pt idx="158">
                        <c:v>5.7359800380093202E-2</c:v>
                      </c:pt>
                      <c:pt idx="159">
                        <c:v>5.8042586927949467E-2</c:v>
                      </c:pt>
                      <c:pt idx="160">
                        <c:v>5.7988051746765745E-2</c:v>
                      </c:pt>
                      <c:pt idx="161">
                        <c:v>5.8394906211334266E-2</c:v>
                      </c:pt>
                      <c:pt idx="162">
                        <c:v>5.828759556518473E-2</c:v>
                      </c:pt>
                      <c:pt idx="163">
                        <c:v>5.8229444205701274E-2</c:v>
                      </c:pt>
                      <c:pt idx="164">
                        <c:v>5.7747161865550845E-2</c:v>
                      </c:pt>
                      <c:pt idx="165">
                        <c:v>5.7526661333566986E-2</c:v>
                      </c:pt>
                      <c:pt idx="166">
                        <c:v>5.6845790788826164E-2</c:v>
                      </c:pt>
                      <c:pt idx="167">
                        <c:v>5.7098468372485958E-2</c:v>
                      </c:pt>
                      <c:pt idx="168">
                        <c:v>5.7578449556453838E-2</c:v>
                      </c:pt>
                      <c:pt idx="169">
                        <c:v>5.7451417844677576E-2</c:v>
                      </c:pt>
                      <c:pt idx="170">
                        <c:v>5.69915949826744E-2</c:v>
                      </c:pt>
                      <c:pt idx="171">
                        <c:v>5.6857027334761362E-2</c:v>
                      </c:pt>
                      <c:pt idx="172">
                        <c:v>5.7289233600209946E-2</c:v>
                      </c:pt>
                      <c:pt idx="173">
                        <c:v>5.7240136672787573E-2</c:v>
                      </c:pt>
                      <c:pt idx="174">
                        <c:v>5.7176647047447932E-2</c:v>
                      </c:pt>
                      <c:pt idx="175">
                        <c:v>5.6761682872053694E-2</c:v>
                      </c:pt>
                      <c:pt idx="176">
                        <c:v>5.7092581148928186E-2</c:v>
                      </c:pt>
                      <c:pt idx="177">
                        <c:v>5.6930050224141722E-2</c:v>
                      </c:pt>
                      <c:pt idx="178">
                        <c:v>5.6440548143037596E-2</c:v>
                      </c:pt>
                      <c:pt idx="179">
                        <c:v>5.6797561504249403E-2</c:v>
                      </c:pt>
                      <c:pt idx="180">
                        <c:v>5.6685283798782654E-2</c:v>
                      </c:pt>
                      <c:pt idx="181">
                        <c:v>5.6821675394113758E-2</c:v>
                      </c:pt>
                      <c:pt idx="182">
                        <c:v>5.7295312995502688E-2</c:v>
                      </c:pt>
                      <c:pt idx="183">
                        <c:v>5.7383176316192074E-2</c:v>
                      </c:pt>
                      <c:pt idx="184">
                        <c:v>5.7173942346537686E-2</c:v>
                      </c:pt>
                      <c:pt idx="185">
                        <c:v>5.712864472312254E-2</c:v>
                      </c:pt>
                      <c:pt idx="186">
                        <c:v>5.648199275622863E-2</c:v>
                      </c:pt>
                      <c:pt idx="187">
                        <c:v>5.7474746640104733E-2</c:v>
                      </c:pt>
                      <c:pt idx="188">
                        <c:v>5.7669103361361267E-2</c:v>
                      </c:pt>
                      <c:pt idx="189">
                        <c:v>5.7400976240492514E-2</c:v>
                      </c:pt>
                      <c:pt idx="190">
                        <c:v>5.6837364017623383E-2</c:v>
                      </c:pt>
                      <c:pt idx="191">
                        <c:v>5.6089056267576431E-2</c:v>
                      </c:pt>
                      <c:pt idx="192">
                        <c:v>5.5920250294158126E-2</c:v>
                      </c:pt>
                      <c:pt idx="193">
                        <c:v>5.5815302112580491E-2</c:v>
                      </c:pt>
                      <c:pt idx="194">
                        <c:v>5.6183518339983314E-2</c:v>
                      </c:pt>
                      <c:pt idx="195">
                        <c:v>5.6755100112858094E-2</c:v>
                      </c:pt>
                      <c:pt idx="196">
                        <c:v>5.7062368551200469E-2</c:v>
                      </c:pt>
                      <c:pt idx="197">
                        <c:v>5.7301464594155457E-2</c:v>
                      </c:pt>
                      <c:pt idx="198">
                        <c:v>5.6499913848188421E-2</c:v>
                      </c:pt>
                      <c:pt idx="199">
                        <c:v>5.6471739248681485E-2</c:v>
                      </c:pt>
                      <c:pt idx="200">
                        <c:v>5.6468736290032531E-2</c:v>
                      </c:pt>
                      <c:pt idx="201">
                        <c:v>5.6721065005813337E-2</c:v>
                      </c:pt>
                      <c:pt idx="202">
                        <c:v>5.6539978509224806E-2</c:v>
                      </c:pt>
                      <c:pt idx="203">
                        <c:v>5.6747322138997559E-2</c:v>
                      </c:pt>
                      <c:pt idx="204">
                        <c:v>5.7208033571919351E-2</c:v>
                      </c:pt>
                      <c:pt idx="205">
                        <c:v>5.687269303856228E-2</c:v>
                      </c:pt>
                      <c:pt idx="206">
                        <c:v>5.5881594709418239E-2</c:v>
                      </c:pt>
                      <c:pt idx="207">
                        <c:v>5.5630363285497329E-2</c:v>
                      </c:pt>
                      <c:pt idx="208">
                        <c:v>5.5956307404355261E-2</c:v>
                      </c:pt>
                      <c:pt idx="209">
                        <c:v>5.6230279543155265E-2</c:v>
                      </c:pt>
                      <c:pt idx="210">
                        <c:v>5.6435495445410135E-2</c:v>
                      </c:pt>
                      <c:pt idx="211">
                        <c:v>5.6354930908996258E-2</c:v>
                      </c:pt>
                      <c:pt idx="212">
                        <c:v>5.5403191361710978E-2</c:v>
                      </c:pt>
                      <c:pt idx="213">
                        <c:v>5.5320971437698069E-2</c:v>
                      </c:pt>
                      <c:pt idx="214">
                        <c:v>5.605456255419914E-2</c:v>
                      </c:pt>
                      <c:pt idx="215">
                        <c:v>5.6126757900121456E-2</c:v>
                      </c:pt>
                      <c:pt idx="216">
                        <c:v>5.5606632915083568E-2</c:v>
                      </c:pt>
                      <c:pt idx="217">
                        <c:v>5.5461763957787069E-2</c:v>
                      </c:pt>
                      <c:pt idx="218">
                        <c:v>5.5480923626264785E-2</c:v>
                      </c:pt>
                      <c:pt idx="219">
                        <c:v>5.5736961377826862E-2</c:v>
                      </c:pt>
                      <c:pt idx="220">
                        <c:v>5.5947652435677279E-2</c:v>
                      </c:pt>
                      <c:pt idx="221">
                        <c:v>5.5606675759835709E-2</c:v>
                      </c:pt>
                      <c:pt idx="222">
                        <c:v>5.5375814797157766E-2</c:v>
                      </c:pt>
                      <c:pt idx="223">
                        <c:v>5.5731523686973788E-2</c:v>
                      </c:pt>
                      <c:pt idx="224">
                        <c:v>5.5508730399313297E-2</c:v>
                      </c:pt>
                      <c:pt idx="225">
                        <c:v>5.5016272665694123E-2</c:v>
                      </c:pt>
                      <c:pt idx="226">
                        <c:v>5.5645590192639649E-2</c:v>
                      </c:pt>
                      <c:pt idx="227">
                        <c:v>5.5652218194379363E-2</c:v>
                      </c:pt>
                      <c:pt idx="228">
                        <c:v>5.5429590567008462E-2</c:v>
                      </c:pt>
                      <c:pt idx="229">
                        <c:v>5.5534111969700206E-2</c:v>
                      </c:pt>
                      <c:pt idx="230">
                        <c:v>5.5648101269644375E-2</c:v>
                      </c:pt>
                      <c:pt idx="231">
                        <c:v>5.5488148203694437E-2</c:v>
                      </c:pt>
                      <c:pt idx="232">
                        <c:v>5.5111680224839144E-2</c:v>
                      </c:pt>
                      <c:pt idx="233">
                        <c:v>5.5181703821079127E-2</c:v>
                      </c:pt>
                      <c:pt idx="234">
                        <c:v>5.5748625084289252E-2</c:v>
                      </c:pt>
                      <c:pt idx="235">
                        <c:v>5.5407969615575481E-2</c:v>
                      </c:pt>
                      <c:pt idx="236">
                        <c:v>5.5212446893740982E-2</c:v>
                      </c:pt>
                      <c:pt idx="237">
                        <c:v>5.5662882280565186E-2</c:v>
                      </c:pt>
                      <c:pt idx="238">
                        <c:v>5.5374530687291958E-2</c:v>
                      </c:pt>
                      <c:pt idx="239">
                        <c:v>5.5288645221751496E-2</c:v>
                      </c:pt>
                      <c:pt idx="240">
                        <c:v>5.5200576569772841E-2</c:v>
                      </c:pt>
                      <c:pt idx="241">
                        <c:v>5.5205959881736141E-2</c:v>
                      </c:pt>
                      <c:pt idx="242">
                        <c:v>5.4552982835027131E-2</c:v>
                      </c:pt>
                      <c:pt idx="243">
                        <c:v>5.4689088756901892E-2</c:v>
                      </c:pt>
                      <c:pt idx="244">
                        <c:v>5.5117071043635724E-2</c:v>
                      </c:pt>
                      <c:pt idx="245">
                        <c:v>5.5149926778160697E-2</c:v>
                      </c:pt>
                      <c:pt idx="246">
                        <c:v>5.5119757225429312E-2</c:v>
                      </c:pt>
                      <c:pt idx="247">
                        <c:v>5.5074608526136277E-2</c:v>
                      </c:pt>
                      <c:pt idx="248">
                        <c:v>5.5147393964441765E-2</c:v>
                      </c:pt>
                      <c:pt idx="249">
                        <c:v>5.4754158486598328E-2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0.26599456821199269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0.31618873495936406</c:v>
                      </c:pt>
                      <c:pt idx="1">
                        <c:v>0.32988622705917969</c:v>
                      </c:pt>
                      <c:pt idx="2">
                        <c:v>0.34723126850704028</c:v>
                      </c:pt>
                      <c:pt idx="3">
                        <c:v>0.36848731406606561</c:v>
                      </c:pt>
                      <c:pt idx="4">
                        <c:v>0.38902981429520633</c:v>
                      </c:pt>
                      <c:pt idx="5">
                        <c:v>0.41270020072766345</c:v>
                      </c:pt>
                      <c:pt idx="6">
                        <c:v>0.4428651920283963</c:v>
                      </c:pt>
                      <c:pt idx="7">
                        <c:v>0.47268658290209586</c:v>
                      </c:pt>
                      <c:pt idx="8">
                        <c:v>0.50698912796210582</c:v>
                      </c:pt>
                      <c:pt idx="9">
                        <c:v>0.54279513410505897</c:v>
                      </c:pt>
                      <c:pt idx="10">
                        <c:v>0.58004522966929017</c:v>
                      </c:pt>
                      <c:pt idx="11">
                        <c:v>0.62075599021421224</c:v>
                      </c:pt>
                      <c:pt idx="12">
                        <c:v>0.66761520903446958</c:v>
                      </c:pt>
                      <c:pt idx="13">
                        <c:v>0.71427663984188849</c:v>
                      </c:pt>
                      <c:pt idx="14">
                        <c:v>0.76146629791447151</c:v>
                      </c:pt>
                      <c:pt idx="15">
                        <c:v>0.80901297345771273</c:v>
                      </c:pt>
                      <c:pt idx="16">
                        <c:v>0.85638880373653836</c:v>
                      </c:pt>
                      <c:pt idx="17">
                        <c:v>0.90801182337231567</c:v>
                      </c:pt>
                      <c:pt idx="18">
                        <c:v>0.95776470670304148</c:v>
                      </c:pt>
                      <c:pt idx="19">
                        <c:v>1.0069762088996115</c:v>
                      </c:pt>
                      <c:pt idx="20">
                        <c:v>1.0546031356461998</c:v>
                      </c:pt>
                      <c:pt idx="21">
                        <c:v>1.097535059625844</c:v>
                      </c:pt>
                      <c:pt idx="22">
                        <c:v>1.1354333082941983</c:v>
                      </c:pt>
                      <c:pt idx="23">
                        <c:v>1.166897263550845</c:v>
                      </c:pt>
                      <c:pt idx="24">
                        <c:v>1.1863761338374759</c:v>
                      </c:pt>
                      <c:pt idx="25">
                        <c:v>1.2024075763258437</c:v>
                      </c:pt>
                      <c:pt idx="26">
                        <c:v>1.2196284122774121</c:v>
                      </c:pt>
                      <c:pt idx="27">
                        <c:v>1.2379680224992773</c:v>
                      </c:pt>
                      <c:pt idx="28">
                        <c:v>1.25</c:v>
                      </c:pt>
                      <c:pt idx="29">
                        <c:v>1.2440510499544464</c:v>
                      </c:pt>
                      <c:pt idx="30">
                        <c:v>1.2188835582957354</c:v>
                      </c:pt>
                      <c:pt idx="31">
                        <c:v>1.1707118247404273</c:v>
                      </c:pt>
                      <c:pt idx="32">
                        <c:v>1.0916833616995232</c:v>
                      </c:pt>
                      <c:pt idx="33">
                        <c:v>0.97777910870294416</c:v>
                      </c:pt>
                      <c:pt idx="34">
                        <c:v>0.84133393890477193</c:v>
                      </c:pt>
                      <c:pt idx="35">
                        <c:v>0.70190759362859689</c:v>
                      </c:pt>
                      <c:pt idx="36">
                        <c:v>0.57021389216494778</c:v>
                      </c:pt>
                      <c:pt idx="37">
                        <c:v>0.44976995612361681</c:v>
                      </c:pt>
                      <c:pt idx="38">
                        <c:v>0.34856334814823359</c:v>
                      </c:pt>
                      <c:pt idx="39">
                        <c:v>0.26604180567557328</c:v>
                      </c:pt>
                      <c:pt idx="40">
                        <c:v>0.20059904930386271</c:v>
                      </c:pt>
                      <c:pt idx="41">
                        <c:v>0.15382081326700883</c:v>
                      </c:pt>
                      <c:pt idx="42">
                        <c:v>0.12042187803194487</c:v>
                      </c:pt>
                      <c:pt idx="43">
                        <c:v>9.9444314247105287E-2</c:v>
                      </c:pt>
                      <c:pt idx="44">
                        <c:v>8.4133722922120124E-2</c:v>
                      </c:pt>
                      <c:pt idx="45">
                        <c:v>7.2890547867591013E-2</c:v>
                      </c:pt>
                      <c:pt idx="46">
                        <c:v>6.6535099196649863E-2</c:v>
                      </c:pt>
                      <c:pt idx="47">
                        <c:v>6.0444038719057971E-2</c:v>
                      </c:pt>
                      <c:pt idx="48">
                        <c:v>5.4754382398165408E-2</c:v>
                      </c:pt>
                      <c:pt idx="49">
                        <c:v>5.1550220038827158E-2</c:v>
                      </c:pt>
                      <c:pt idx="50">
                        <c:v>5.0459910822773131E-2</c:v>
                      </c:pt>
                      <c:pt idx="51">
                        <c:v>5.0065326306609724E-2</c:v>
                      </c:pt>
                      <c:pt idx="52">
                        <c:v>4.8732486103093053E-2</c:v>
                      </c:pt>
                      <c:pt idx="53">
                        <c:v>4.530230832523105E-2</c:v>
                      </c:pt>
                      <c:pt idx="54">
                        <c:v>4.9534148611993123E-2</c:v>
                      </c:pt>
                      <c:pt idx="55">
                        <c:v>4.9430203397566985E-2</c:v>
                      </c:pt>
                      <c:pt idx="56">
                        <c:v>4.7677350452050918E-2</c:v>
                      </c:pt>
                      <c:pt idx="57">
                        <c:v>4.8161972180855932E-2</c:v>
                      </c:pt>
                      <c:pt idx="58">
                        <c:v>4.7715271944214474E-2</c:v>
                      </c:pt>
                      <c:pt idx="59">
                        <c:v>4.8945471159668047E-2</c:v>
                      </c:pt>
                      <c:pt idx="60">
                        <c:v>4.8957413810882672E-2</c:v>
                      </c:pt>
                      <c:pt idx="61">
                        <c:v>4.5346154811058352E-2</c:v>
                      </c:pt>
                      <c:pt idx="62">
                        <c:v>4.3975821555871666E-2</c:v>
                      </c:pt>
                      <c:pt idx="63">
                        <c:v>4.3845056964163853E-2</c:v>
                      </c:pt>
                      <c:pt idx="64">
                        <c:v>4.6210745368364864E-2</c:v>
                      </c:pt>
                      <c:pt idx="65">
                        <c:v>4.829055568917813E-2</c:v>
                      </c:pt>
                      <c:pt idx="66">
                        <c:v>4.6614635305889246E-2</c:v>
                      </c:pt>
                      <c:pt idx="67">
                        <c:v>4.9289067423702274E-2</c:v>
                      </c:pt>
                      <c:pt idx="68">
                        <c:v>5.1849399954768283E-2</c:v>
                      </c:pt>
                      <c:pt idx="69">
                        <c:v>5.0153788023155982E-2</c:v>
                      </c:pt>
                      <c:pt idx="70">
                        <c:v>4.5294364957489841E-2</c:v>
                      </c:pt>
                      <c:pt idx="71">
                        <c:v>4.3684876584196876E-2</c:v>
                      </c:pt>
                      <c:pt idx="72">
                        <c:v>4.3484583793413648E-2</c:v>
                      </c:pt>
                      <c:pt idx="73">
                        <c:v>4.3105857540577594E-2</c:v>
                      </c:pt>
                      <c:pt idx="74">
                        <c:v>4.3036532389894022E-2</c:v>
                      </c:pt>
                      <c:pt idx="75">
                        <c:v>4.3400752138358159E-2</c:v>
                      </c:pt>
                      <c:pt idx="76">
                        <c:v>4.3127669120605824E-2</c:v>
                      </c:pt>
                      <c:pt idx="77">
                        <c:v>4.1936518140224741E-2</c:v>
                      </c:pt>
                      <c:pt idx="78">
                        <c:v>4.2345575444717481E-2</c:v>
                      </c:pt>
                      <c:pt idx="79">
                        <c:v>4.3319776072224134E-2</c:v>
                      </c:pt>
                      <c:pt idx="80">
                        <c:v>4.0920907390635912E-2</c:v>
                      </c:pt>
                      <c:pt idx="81">
                        <c:v>4.2089520657614198E-2</c:v>
                      </c:pt>
                      <c:pt idx="82">
                        <c:v>4.0509001644296924E-2</c:v>
                      </c:pt>
                      <c:pt idx="83">
                        <c:v>3.6806911580832116E-2</c:v>
                      </c:pt>
                      <c:pt idx="84">
                        <c:v>3.6269203687729928E-2</c:v>
                      </c:pt>
                      <c:pt idx="85">
                        <c:v>3.7672666812948272E-2</c:v>
                      </c:pt>
                      <c:pt idx="86">
                        <c:v>3.6302812377767328E-2</c:v>
                      </c:pt>
                      <c:pt idx="87">
                        <c:v>3.5102631854602086E-2</c:v>
                      </c:pt>
                      <c:pt idx="88">
                        <c:v>3.3685276712712264E-2</c:v>
                      </c:pt>
                      <c:pt idx="89">
                        <c:v>3.1910222620974621E-2</c:v>
                      </c:pt>
                      <c:pt idx="90">
                        <c:v>3.4802374902150074E-2</c:v>
                      </c:pt>
                      <c:pt idx="91">
                        <c:v>3.1611014290186652E-2</c:v>
                      </c:pt>
                      <c:pt idx="92">
                        <c:v>3.0070216423612801E-2</c:v>
                      </c:pt>
                      <c:pt idx="93">
                        <c:v>2.9950851963921197E-2</c:v>
                      </c:pt>
                      <c:pt idx="94">
                        <c:v>2.9726426753900661E-2</c:v>
                      </c:pt>
                      <c:pt idx="95">
                        <c:v>2.7526118402680946E-2</c:v>
                      </c:pt>
                      <c:pt idx="96">
                        <c:v>2.4081048583924295E-2</c:v>
                      </c:pt>
                      <c:pt idx="97">
                        <c:v>2.1750238834468562E-2</c:v>
                      </c:pt>
                      <c:pt idx="98">
                        <c:v>2.2215756835060149E-2</c:v>
                      </c:pt>
                      <c:pt idx="99">
                        <c:v>1.9387066732886624E-2</c:v>
                      </c:pt>
                      <c:pt idx="100">
                        <c:v>1.764494602677524E-2</c:v>
                      </c:pt>
                      <c:pt idx="101">
                        <c:v>1.620714905950537E-2</c:v>
                      </c:pt>
                      <c:pt idx="102">
                        <c:v>1.5623799145543229E-2</c:v>
                      </c:pt>
                      <c:pt idx="103">
                        <c:v>1.4273160496626275E-2</c:v>
                      </c:pt>
                      <c:pt idx="104">
                        <c:v>1.7999614817358484E-2</c:v>
                      </c:pt>
                      <c:pt idx="105">
                        <c:v>1.2894641097863677E-2</c:v>
                      </c:pt>
                      <c:pt idx="106">
                        <c:v>1.1187093589886371E-2</c:v>
                      </c:pt>
                      <c:pt idx="107">
                        <c:v>9.9058231039816924E-3</c:v>
                      </c:pt>
                      <c:pt idx="108">
                        <c:v>1.1217263510178183E-2</c:v>
                      </c:pt>
                      <c:pt idx="109">
                        <c:v>1.6543772535994147E-2</c:v>
                      </c:pt>
                      <c:pt idx="110">
                        <c:v>1.7632121058175635E-2</c:v>
                      </c:pt>
                      <c:pt idx="111">
                        <c:v>1.7718666264233674E-2</c:v>
                      </c:pt>
                      <c:pt idx="112">
                        <c:v>1.8785079970684807E-2</c:v>
                      </c:pt>
                      <c:pt idx="113">
                        <c:v>1.7667544936704898E-2</c:v>
                      </c:pt>
                      <c:pt idx="114">
                        <c:v>1.3121686900279674E-2</c:v>
                      </c:pt>
                      <c:pt idx="115">
                        <c:v>1.1103315618947228E-2</c:v>
                      </c:pt>
                      <c:pt idx="116">
                        <c:v>5.7607803744856041E-3</c:v>
                      </c:pt>
                      <c:pt idx="117">
                        <c:v>3.7921307771033052E-3</c:v>
                      </c:pt>
                      <c:pt idx="118">
                        <c:v>8.286738044860853E-3</c:v>
                      </c:pt>
                      <c:pt idx="119">
                        <c:v>7.670083061190317E-3</c:v>
                      </c:pt>
                      <c:pt idx="120">
                        <c:v>5.3340942470598207E-3</c:v>
                      </c:pt>
                      <c:pt idx="121">
                        <c:v>8.6108061208050018E-3</c:v>
                      </c:pt>
                      <c:pt idx="122">
                        <c:v>8.6200936679756701E-3</c:v>
                      </c:pt>
                      <c:pt idx="123">
                        <c:v>1.4038128128028043E-2</c:v>
                      </c:pt>
                      <c:pt idx="124">
                        <c:v>2.6583355483471054E-2</c:v>
                      </c:pt>
                      <c:pt idx="125">
                        <c:v>4.2496926091770637E-2</c:v>
                      </c:pt>
                      <c:pt idx="126">
                        <c:v>5.4099385236256778E-2</c:v>
                      </c:pt>
                      <c:pt idx="127">
                        <c:v>6.3542465932492798E-2</c:v>
                      </c:pt>
                      <c:pt idx="128">
                        <c:v>7.3602468776907806E-2</c:v>
                      </c:pt>
                      <c:pt idx="129">
                        <c:v>8.9143526020897243E-2</c:v>
                      </c:pt>
                      <c:pt idx="130">
                        <c:v>0.10186586233650033</c:v>
                      </c:pt>
                      <c:pt idx="131">
                        <c:v>0.11270613749778204</c:v>
                      </c:pt>
                      <c:pt idx="132">
                        <c:v>0.12575820352858583</c:v>
                      </c:pt>
                      <c:pt idx="133">
                        <c:v>0.13985317859623073</c:v>
                      </c:pt>
                      <c:pt idx="134">
                        <c:v>0.15332749006882959</c:v>
                      </c:pt>
                      <c:pt idx="135">
                        <c:v>0.16380890391510172</c:v>
                      </c:pt>
                      <c:pt idx="136">
                        <c:v>0.17989443930951146</c:v>
                      </c:pt>
                      <c:pt idx="137">
                        <c:v>0.18947920893271866</c:v>
                      </c:pt>
                      <c:pt idx="138">
                        <c:v>0.19185788265621787</c:v>
                      </c:pt>
                      <c:pt idx="139">
                        <c:v>0.2014901734593012</c:v>
                      </c:pt>
                      <c:pt idx="140">
                        <c:v>0.2126107987445863</c:v>
                      </c:pt>
                      <c:pt idx="141">
                        <c:v>0.22579548056792992</c:v>
                      </c:pt>
                      <c:pt idx="142">
                        <c:v>0.23592661586492492</c:v>
                      </c:pt>
                      <c:pt idx="143">
                        <c:v>0.24665498982972198</c:v>
                      </c:pt>
                      <c:pt idx="144">
                        <c:v>0.24893760706978607</c:v>
                      </c:pt>
                      <c:pt idx="145">
                        <c:v>0.25427182688323491</c:v>
                      </c:pt>
                      <c:pt idx="146">
                        <c:v>0.26045310066221067</c:v>
                      </c:pt>
                      <c:pt idx="147">
                        <c:v>0.25960701299016109</c:v>
                      </c:pt>
                      <c:pt idx="148">
                        <c:v>0.26364010705330665</c:v>
                      </c:pt>
                      <c:pt idx="149">
                        <c:v>0.27150302777720903</c:v>
                      </c:pt>
                      <c:pt idx="150">
                        <c:v>0.27314281797091455</c:v>
                      </c:pt>
                      <c:pt idx="151">
                        <c:v>0.27505482570926942</c:v>
                      </c:pt>
                      <c:pt idx="152">
                        <c:v>0.27599380150494446</c:v>
                      </c:pt>
                      <c:pt idx="153">
                        <c:v>0.27019188816640227</c:v>
                      </c:pt>
                      <c:pt idx="154">
                        <c:v>0.27150346265936054</c:v>
                      </c:pt>
                      <c:pt idx="155">
                        <c:v>0.27198280354264714</c:v>
                      </c:pt>
                      <c:pt idx="156">
                        <c:v>0.27473655284761545</c:v>
                      </c:pt>
                      <c:pt idx="157">
                        <c:v>0.27290461590457138</c:v>
                      </c:pt>
                      <c:pt idx="158">
                        <c:v>0.26955343846710866</c:v>
                      </c:pt>
                      <c:pt idx="159">
                        <c:v>0.2727620873901202</c:v>
                      </c:pt>
                      <c:pt idx="160">
                        <c:v>0.27250580780915779</c:v>
                      </c:pt>
                      <c:pt idx="161">
                        <c:v>0.27441775692950726</c:v>
                      </c:pt>
                      <c:pt idx="162">
                        <c:v>0.27391346727957722</c:v>
                      </c:pt>
                      <c:pt idx="163">
                        <c:v>0.27364019403252204</c:v>
                      </c:pt>
                      <c:pt idx="164">
                        <c:v>0.27137378337143075</c:v>
                      </c:pt>
                      <c:pt idx="165">
                        <c:v>0.27033757550135068</c:v>
                      </c:pt>
                      <c:pt idx="166">
                        <c:v>0.26713793053624096</c:v>
                      </c:pt>
                      <c:pt idx="167">
                        <c:v>0.26832534944369407</c:v>
                      </c:pt>
                      <c:pt idx="168">
                        <c:v>0.27058094618009687</c:v>
                      </c:pt>
                      <c:pt idx="169">
                        <c:v>0.26998398045712102</c:v>
                      </c:pt>
                      <c:pt idx="170">
                        <c:v>0.26782311461174829</c:v>
                      </c:pt>
                      <c:pt idx="171">
                        <c:v>0.26719073493188489</c:v>
                      </c:pt>
                      <c:pt idx="172">
                        <c:v>0.26922182088767088</c:v>
                      </c:pt>
                      <c:pt idx="173">
                        <c:v>0.2689910975323388</c:v>
                      </c:pt>
                      <c:pt idx="174">
                        <c:v>0.2686927379372237</c:v>
                      </c:pt>
                      <c:pt idx="175">
                        <c:v>0.26674267849529776</c:v>
                      </c:pt>
                      <c:pt idx="176">
                        <c:v>0.26829768335450782</c:v>
                      </c:pt>
                      <c:pt idx="177">
                        <c:v>0.26753389461495297</c:v>
                      </c:pt>
                      <c:pt idx="178">
                        <c:v>0.26523355590693654</c:v>
                      </c:pt>
                      <c:pt idx="179">
                        <c:v>0.26691128453318086</c:v>
                      </c:pt>
                      <c:pt idx="180">
                        <c:v>0.26638365296244298</c:v>
                      </c:pt>
                      <c:pt idx="181">
                        <c:v>0.26702460399881156</c:v>
                      </c:pt>
                      <c:pt idx="182">
                        <c:v>0.26925039005796259</c:v>
                      </c:pt>
                      <c:pt idx="183">
                        <c:v>0.26966329003407863</c:v>
                      </c:pt>
                      <c:pt idx="184">
                        <c:v>0.26868002761700727</c:v>
                      </c:pt>
                      <c:pt idx="185">
                        <c:v>0.26846715849847774</c:v>
                      </c:pt>
                      <c:pt idx="186">
                        <c:v>0.26542831840467107</c:v>
                      </c:pt>
                      <c:pt idx="187">
                        <c:v>0.27009361049385439</c:v>
                      </c:pt>
                      <c:pt idx="188">
                        <c:v>0.27100695960170923</c:v>
                      </c:pt>
                      <c:pt idx="189">
                        <c:v>0.26974693800300187</c:v>
                      </c:pt>
                      <c:pt idx="190">
                        <c:v>0.26709833023885793</c:v>
                      </c:pt>
                      <c:pt idx="191">
                        <c:v>0.26358177464207894</c:v>
                      </c:pt>
                      <c:pt idx="192">
                        <c:v>0.26278849728987108</c:v>
                      </c:pt>
                      <c:pt idx="193">
                        <c:v>0.26229530967384618</c:v>
                      </c:pt>
                      <c:pt idx="194">
                        <c:v>0.26402568442302787</c:v>
                      </c:pt>
                      <c:pt idx="195">
                        <c:v>0.26671174384482799</c:v>
                      </c:pt>
                      <c:pt idx="196">
                        <c:v>0.26815570396217092</c:v>
                      </c:pt>
                      <c:pt idx="197">
                        <c:v>0.26927929853668703</c:v>
                      </c:pt>
                      <c:pt idx="198">
                        <c:v>0.26551253578211725</c:v>
                      </c:pt>
                      <c:pt idx="199">
                        <c:v>0.26538013364465851</c:v>
                      </c:pt>
                      <c:pt idx="200">
                        <c:v>0.26536602170870277</c:v>
                      </c:pt>
                      <c:pt idx="201">
                        <c:v>0.26655180116595334</c:v>
                      </c:pt>
                      <c:pt idx="202">
                        <c:v>0.26570081340986029</c:v>
                      </c:pt>
                      <c:pt idx="203">
                        <c:v>0.26667519246939575</c:v>
                      </c:pt>
                      <c:pt idx="204">
                        <c:v>0.26884023401525636</c:v>
                      </c:pt>
                      <c:pt idx="205">
                        <c:v>0.2672643534643338</c:v>
                      </c:pt>
                      <c:pt idx="206">
                        <c:v>0.26260684139648321</c:v>
                      </c:pt>
                      <c:pt idx="207">
                        <c:v>0.26142621849124087</c:v>
                      </c:pt>
                      <c:pt idx="208">
                        <c:v>0.26295794205729395</c:v>
                      </c:pt>
                      <c:pt idx="209">
                        <c:v>0.26424543140642626</c:v>
                      </c:pt>
                      <c:pt idx="210">
                        <c:v>0.26520981154224227</c:v>
                      </c:pt>
                      <c:pt idx="211">
                        <c:v>0.26483121106481788</c:v>
                      </c:pt>
                      <c:pt idx="212">
                        <c:v>0.26035865945557429</c:v>
                      </c:pt>
                      <c:pt idx="213">
                        <c:v>0.2599722797422328</c:v>
                      </c:pt>
                      <c:pt idx="214">
                        <c:v>0.26341967681424944</c:v>
                      </c:pt>
                      <c:pt idx="215">
                        <c:v>0.26375894758586527</c:v>
                      </c:pt>
                      <c:pt idx="216">
                        <c:v>0.26131470131547074</c:v>
                      </c:pt>
                      <c:pt idx="217">
                        <c:v>0.26063391223831822</c:v>
                      </c:pt>
                      <c:pt idx="218">
                        <c:v>0.2607239501129941</c:v>
                      </c:pt>
                      <c:pt idx="219">
                        <c:v>0.26192715960559371</c:v>
                      </c:pt>
                      <c:pt idx="220">
                        <c:v>0.26291726938145621</c:v>
                      </c:pt>
                      <c:pt idx="221">
                        <c:v>0.26131490265770313</c:v>
                      </c:pt>
                      <c:pt idx="222">
                        <c:v>0.26023000755895265</c:v>
                      </c:pt>
                      <c:pt idx="223">
                        <c:v>0.26190160602526297</c:v>
                      </c:pt>
                      <c:pt idx="224">
                        <c:v>0.26085462370736218</c:v>
                      </c:pt>
                      <c:pt idx="225">
                        <c:v>0.25854039537119039</c:v>
                      </c:pt>
                      <c:pt idx="226">
                        <c:v>0.26149777496720894</c:v>
                      </c:pt>
                      <c:pt idx="227">
                        <c:v>0.26152892222796065</c:v>
                      </c:pt>
                      <c:pt idx="228">
                        <c:v>0.26048271840476139</c:v>
                      </c:pt>
                      <c:pt idx="229">
                        <c:v>0.2609739004399545</c:v>
                      </c:pt>
                      <c:pt idx="230">
                        <c:v>0.26150957538207081</c:v>
                      </c:pt>
                      <c:pt idx="231">
                        <c:v>0.2607579008881839</c:v>
                      </c:pt>
                      <c:pt idx="232">
                        <c:v>0.25898874831964691</c:v>
                      </c:pt>
                      <c:pt idx="233">
                        <c:v>0.25931781329224524</c:v>
                      </c:pt>
                      <c:pt idx="234">
                        <c:v>0.2619819713755332</c:v>
                      </c:pt>
                      <c:pt idx="235">
                        <c:v>0.26038111411459525</c:v>
                      </c:pt>
                      <c:pt idx="236">
                        <c:v>0.25946228556882456</c:v>
                      </c:pt>
                      <c:pt idx="237">
                        <c:v>0.26157903643826907</c:v>
                      </c:pt>
                      <c:pt idx="238">
                        <c:v>0.26022397308485401</c:v>
                      </c:pt>
                      <c:pt idx="239">
                        <c:v>0.25982036773062733</c:v>
                      </c:pt>
                      <c:pt idx="240">
                        <c:v>0.25940650283213218</c:v>
                      </c:pt>
                      <c:pt idx="241">
                        <c:v>0.25943180086734907</c:v>
                      </c:pt>
                      <c:pt idx="242">
                        <c:v>0.25636323704714448</c:v>
                      </c:pt>
                      <c:pt idx="243">
                        <c:v>0.25700284560564657</c:v>
                      </c:pt>
                      <c:pt idx="244">
                        <c:v>0.25901408163205636</c:v>
                      </c:pt>
                      <c:pt idx="245">
                        <c:v>0.25916848203365966</c:v>
                      </c:pt>
                      <c:pt idx="246">
                        <c:v>0.25902670492457158</c:v>
                      </c:pt>
                      <c:pt idx="247">
                        <c:v>0.25881453565173396</c:v>
                      </c:pt>
                      <c:pt idx="248">
                        <c:v>0.25915657947049853</c:v>
                      </c:pt>
                      <c:pt idx="249">
                        <c:v>0.2573086306548199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0.18971324097561845</c:v>
                      </c:pt>
                      <c:pt idx="1">
                        <c:v>0.19793173623550783</c:v>
                      </c:pt>
                      <c:pt idx="2">
                        <c:v>0.20833876110422417</c:v>
                      </c:pt>
                      <c:pt idx="3">
                        <c:v>0.22109238843963938</c:v>
                      </c:pt>
                      <c:pt idx="4">
                        <c:v>0.23341788857712378</c:v>
                      </c:pt>
                      <c:pt idx="5">
                        <c:v>0.24762012043659809</c:v>
                      </c:pt>
                      <c:pt idx="6">
                        <c:v>0.26571911521703778</c:v>
                      </c:pt>
                      <c:pt idx="7">
                        <c:v>0.28361194974125747</c:v>
                      </c:pt>
                      <c:pt idx="8">
                        <c:v>0.30419347677726349</c:v>
                      </c:pt>
                      <c:pt idx="9">
                        <c:v>0.3256770804630354</c:v>
                      </c:pt>
                      <c:pt idx="10">
                        <c:v>0.34802713780157407</c:v>
                      </c:pt>
                      <c:pt idx="11">
                        <c:v>0.37245359412852735</c:v>
                      </c:pt>
                      <c:pt idx="12">
                        <c:v>0.40056912542068179</c:v>
                      </c:pt>
                      <c:pt idx="13">
                        <c:v>0.42856598390513306</c:v>
                      </c:pt>
                      <c:pt idx="14">
                        <c:v>0.45687977874868291</c:v>
                      </c:pt>
                      <c:pt idx="15">
                        <c:v>0.48540778407462759</c:v>
                      </c:pt>
                      <c:pt idx="16">
                        <c:v>0.51383328224192293</c:v>
                      </c:pt>
                      <c:pt idx="17">
                        <c:v>0.54480709402338945</c:v>
                      </c:pt>
                      <c:pt idx="18">
                        <c:v>0.57465882402182489</c:v>
                      </c:pt>
                      <c:pt idx="19">
                        <c:v>0.60418572533976689</c:v>
                      </c:pt>
                      <c:pt idx="20">
                        <c:v>0.63276188138771994</c:v>
                      </c:pt>
                      <c:pt idx="21">
                        <c:v>0.65852103577550647</c:v>
                      </c:pt>
                      <c:pt idx="22">
                        <c:v>0.68125998497651907</c:v>
                      </c:pt>
                      <c:pt idx="23">
                        <c:v>0.70013835813050695</c:v>
                      </c:pt>
                      <c:pt idx="24">
                        <c:v>0.7118256803024855</c:v>
                      </c:pt>
                      <c:pt idx="25">
                        <c:v>0.72144454579550632</c:v>
                      </c:pt>
                      <c:pt idx="26">
                        <c:v>0.73177704736644733</c:v>
                      </c:pt>
                      <c:pt idx="27">
                        <c:v>0.74278081349956637</c:v>
                      </c:pt>
                      <c:pt idx="28">
                        <c:v>0.75</c:v>
                      </c:pt>
                      <c:pt idx="29">
                        <c:v>0.74643062997266774</c:v>
                      </c:pt>
                      <c:pt idx="30">
                        <c:v>0.73133013497744115</c:v>
                      </c:pt>
                      <c:pt idx="31">
                        <c:v>0.70242709484425636</c:v>
                      </c:pt>
                      <c:pt idx="32">
                        <c:v>0.65501001701971395</c:v>
                      </c:pt>
                      <c:pt idx="33">
                        <c:v>0.58666746522176649</c:v>
                      </c:pt>
                      <c:pt idx="34">
                        <c:v>0.50480036334286316</c:v>
                      </c:pt>
                      <c:pt idx="35">
                        <c:v>0.42114455617715818</c:v>
                      </c:pt>
                      <c:pt idx="36">
                        <c:v>0.34212833529896869</c:v>
                      </c:pt>
                      <c:pt idx="37">
                        <c:v>0.26986197367417009</c:v>
                      </c:pt>
                      <c:pt idx="38">
                        <c:v>0.20913800888894013</c:v>
                      </c:pt>
                      <c:pt idx="39">
                        <c:v>0.15962508340534398</c:v>
                      </c:pt>
                      <c:pt idx="40">
                        <c:v>0.12035942958231763</c:v>
                      </c:pt>
                      <c:pt idx="41">
                        <c:v>9.2292487960205297E-2</c:v>
                      </c:pt>
                      <c:pt idx="42">
                        <c:v>7.225312681916693E-2</c:v>
                      </c:pt>
                      <c:pt idx="43">
                        <c:v>5.9666588548263177E-2</c:v>
                      </c:pt>
                      <c:pt idx="44">
                        <c:v>5.0480233753272069E-2</c:v>
                      </c:pt>
                      <c:pt idx="45">
                        <c:v>4.3734328720554605E-2</c:v>
                      </c:pt>
                      <c:pt idx="46">
                        <c:v>3.9921059517989924E-2</c:v>
                      </c:pt>
                      <c:pt idx="47">
                        <c:v>3.626642323143478E-2</c:v>
                      </c:pt>
                      <c:pt idx="48">
                        <c:v>3.2852629438899245E-2</c:v>
                      </c:pt>
                      <c:pt idx="49">
                        <c:v>3.0930132023296295E-2</c:v>
                      </c:pt>
                      <c:pt idx="50">
                        <c:v>3.0275946493663879E-2</c:v>
                      </c:pt>
                      <c:pt idx="51">
                        <c:v>3.0039195783965834E-2</c:v>
                      </c:pt>
                      <c:pt idx="52">
                        <c:v>2.923949166185583E-2</c:v>
                      </c:pt>
                      <c:pt idx="53">
                        <c:v>2.7181384995138627E-2</c:v>
                      </c:pt>
                      <c:pt idx="54">
                        <c:v>2.9720489167195871E-2</c:v>
                      </c:pt>
                      <c:pt idx="55">
                        <c:v>2.9658122038540194E-2</c:v>
                      </c:pt>
                      <c:pt idx="56">
                        <c:v>2.8606410271230551E-2</c:v>
                      </c:pt>
                      <c:pt idx="57">
                        <c:v>2.8897183308513562E-2</c:v>
                      </c:pt>
                      <c:pt idx="58">
                        <c:v>2.8629163166528682E-2</c:v>
                      </c:pt>
                      <c:pt idx="59">
                        <c:v>2.9367282695800828E-2</c:v>
                      </c:pt>
                      <c:pt idx="60">
                        <c:v>2.9374448286529603E-2</c:v>
                      </c:pt>
                      <c:pt idx="61">
                        <c:v>2.7207692886635014E-2</c:v>
                      </c:pt>
                      <c:pt idx="62">
                        <c:v>2.6385492933523002E-2</c:v>
                      </c:pt>
                      <c:pt idx="63">
                        <c:v>2.630703417849831E-2</c:v>
                      </c:pt>
                      <c:pt idx="64">
                        <c:v>2.7726447221018916E-2</c:v>
                      </c:pt>
                      <c:pt idx="65">
                        <c:v>2.8974333413506876E-2</c:v>
                      </c:pt>
                      <c:pt idx="66">
                        <c:v>2.7968781183533548E-2</c:v>
                      </c:pt>
                      <c:pt idx="67">
                        <c:v>2.9573440454221361E-2</c:v>
                      </c:pt>
                      <c:pt idx="68">
                        <c:v>3.1109639972860967E-2</c:v>
                      </c:pt>
                      <c:pt idx="69">
                        <c:v>3.0092272813893591E-2</c:v>
                      </c:pt>
                      <c:pt idx="70">
                        <c:v>2.7176618974493902E-2</c:v>
                      </c:pt>
                      <c:pt idx="71">
                        <c:v>2.6210925950518126E-2</c:v>
                      </c:pt>
                      <c:pt idx="72">
                        <c:v>2.6090750276048191E-2</c:v>
                      </c:pt>
                      <c:pt idx="73">
                        <c:v>2.5863514524346556E-2</c:v>
                      </c:pt>
                      <c:pt idx="74">
                        <c:v>2.5821919433936413E-2</c:v>
                      </c:pt>
                      <c:pt idx="75">
                        <c:v>2.6040451283014895E-2</c:v>
                      </c:pt>
                      <c:pt idx="76">
                        <c:v>2.5876601472363495E-2</c:v>
                      </c:pt>
                      <c:pt idx="77">
                        <c:v>2.5161910884134844E-2</c:v>
                      </c:pt>
                      <c:pt idx="78">
                        <c:v>2.5407345266830486E-2</c:v>
                      </c:pt>
                      <c:pt idx="79">
                        <c:v>2.5991865643334482E-2</c:v>
                      </c:pt>
                      <c:pt idx="80">
                        <c:v>2.4552544434381547E-2</c:v>
                      </c:pt>
                      <c:pt idx="81">
                        <c:v>2.5253712394568521E-2</c:v>
                      </c:pt>
                      <c:pt idx="82">
                        <c:v>2.4305400986578157E-2</c:v>
                      </c:pt>
                      <c:pt idx="83">
                        <c:v>2.2084146948499268E-2</c:v>
                      </c:pt>
                      <c:pt idx="84">
                        <c:v>2.1761522212637958E-2</c:v>
                      </c:pt>
                      <c:pt idx="85">
                        <c:v>2.260360008776896E-2</c:v>
                      </c:pt>
                      <c:pt idx="86">
                        <c:v>2.1781687426660395E-2</c:v>
                      </c:pt>
                      <c:pt idx="87">
                        <c:v>2.1061579112761252E-2</c:v>
                      </c:pt>
                      <c:pt idx="88">
                        <c:v>2.0211166027627361E-2</c:v>
                      </c:pt>
                      <c:pt idx="89">
                        <c:v>1.914613357258477E-2</c:v>
                      </c:pt>
                      <c:pt idx="90">
                        <c:v>2.0881424941290045E-2</c:v>
                      </c:pt>
                      <c:pt idx="91">
                        <c:v>1.896660857411199E-2</c:v>
                      </c:pt>
                      <c:pt idx="92">
                        <c:v>1.8042129854167678E-2</c:v>
                      </c:pt>
                      <c:pt idx="93">
                        <c:v>1.797051117835272E-2</c:v>
                      </c:pt>
                      <c:pt idx="94">
                        <c:v>1.7835856052340397E-2</c:v>
                      </c:pt>
                      <c:pt idx="95">
                        <c:v>1.6515671041608566E-2</c:v>
                      </c:pt>
                      <c:pt idx="96">
                        <c:v>1.4448629150354577E-2</c:v>
                      </c:pt>
                      <c:pt idx="97">
                        <c:v>1.3050143300681138E-2</c:v>
                      </c:pt>
                      <c:pt idx="98">
                        <c:v>1.3329454101036088E-2</c:v>
                      </c:pt>
                      <c:pt idx="99">
                        <c:v>1.1632240039731975E-2</c:v>
                      </c:pt>
                      <c:pt idx="100">
                        <c:v>1.0586967616065144E-2</c:v>
                      </c:pt>
                      <c:pt idx="101">
                        <c:v>9.7242894357032206E-3</c:v>
                      </c:pt>
                      <c:pt idx="102">
                        <c:v>9.3742794873259375E-3</c:v>
                      </c:pt>
                      <c:pt idx="103">
                        <c:v>8.5638962979757635E-3</c:v>
                      </c:pt>
                      <c:pt idx="104">
                        <c:v>1.079976889041509E-2</c:v>
                      </c:pt>
                      <c:pt idx="105">
                        <c:v>7.7367846587182059E-3</c:v>
                      </c:pt>
                      <c:pt idx="106">
                        <c:v>6.7122561539318219E-3</c:v>
                      </c:pt>
                      <c:pt idx="107">
                        <c:v>5.9434938623890154E-3</c:v>
                      </c:pt>
                      <c:pt idx="108">
                        <c:v>6.7303581061069102E-3</c:v>
                      </c:pt>
                      <c:pt idx="109">
                        <c:v>9.9262635215964876E-3</c:v>
                      </c:pt>
                      <c:pt idx="110">
                        <c:v>1.0579272634905382E-2</c:v>
                      </c:pt>
                      <c:pt idx="111">
                        <c:v>1.0631199758540204E-2</c:v>
                      </c:pt>
                      <c:pt idx="112">
                        <c:v>1.1271047982410885E-2</c:v>
                      </c:pt>
                      <c:pt idx="113">
                        <c:v>1.0600526962022939E-2</c:v>
                      </c:pt>
                      <c:pt idx="114">
                        <c:v>7.8730121401678031E-3</c:v>
                      </c:pt>
                      <c:pt idx="115">
                        <c:v>6.6619893713683372E-3</c:v>
                      </c:pt>
                      <c:pt idx="116">
                        <c:v>3.4564682246913622E-3</c:v>
                      </c:pt>
                      <c:pt idx="117">
                        <c:v>2.275278466261983E-3</c:v>
                      </c:pt>
                      <c:pt idx="118">
                        <c:v>4.9720428269165121E-3</c:v>
                      </c:pt>
                      <c:pt idx="119">
                        <c:v>4.6020498367141905E-3</c:v>
                      </c:pt>
                      <c:pt idx="120">
                        <c:v>3.2004565482358924E-3</c:v>
                      </c:pt>
                      <c:pt idx="121">
                        <c:v>5.1664836724830011E-3</c:v>
                      </c:pt>
                      <c:pt idx="122">
                        <c:v>5.1720562007854017E-3</c:v>
                      </c:pt>
                      <c:pt idx="123">
                        <c:v>8.4228768768168268E-3</c:v>
                      </c:pt>
                      <c:pt idx="124">
                        <c:v>1.5950013290082634E-2</c:v>
                      </c:pt>
                      <c:pt idx="125">
                        <c:v>2.5498155655062384E-2</c:v>
                      </c:pt>
                      <c:pt idx="126">
                        <c:v>3.2459631141754069E-2</c:v>
                      </c:pt>
                      <c:pt idx="127">
                        <c:v>3.8125479559495683E-2</c:v>
                      </c:pt>
                      <c:pt idx="128">
                        <c:v>4.4161481266144678E-2</c:v>
                      </c:pt>
                      <c:pt idx="129">
                        <c:v>5.348611561253834E-2</c:v>
                      </c:pt>
                      <c:pt idx="130">
                        <c:v>6.1119517401900192E-2</c:v>
                      </c:pt>
                      <c:pt idx="131">
                        <c:v>6.7623682498669221E-2</c:v>
                      </c:pt>
                      <c:pt idx="132">
                        <c:v>7.5454922117151491E-2</c:v>
                      </c:pt>
                      <c:pt idx="133">
                        <c:v>8.3911907157738441E-2</c:v>
                      </c:pt>
                      <c:pt idx="134">
                        <c:v>9.1996494041297755E-2</c:v>
                      </c:pt>
                      <c:pt idx="135">
                        <c:v>9.8285342349061042E-2</c:v>
                      </c:pt>
                      <c:pt idx="136">
                        <c:v>0.10793666358570689</c:v>
                      </c:pt>
                      <c:pt idx="137">
                        <c:v>0.1136875253596312</c:v>
                      </c:pt>
                      <c:pt idx="138">
                        <c:v>0.11511472959373073</c:v>
                      </c:pt>
                      <c:pt idx="139">
                        <c:v>0.12089410407558071</c:v>
                      </c:pt>
                      <c:pt idx="140">
                        <c:v>0.12756647924675177</c:v>
                      </c:pt>
                      <c:pt idx="141">
                        <c:v>0.13547728834075795</c:v>
                      </c:pt>
                      <c:pt idx="142">
                        <c:v>0.14155596951895494</c:v>
                      </c:pt>
                      <c:pt idx="143">
                        <c:v>0.14799299389783319</c:v>
                      </c:pt>
                      <c:pt idx="144">
                        <c:v>0.14936256424187166</c:v>
                      </c:pt>
                      <c:pt idx="145">
                        <c:v>0.15256309612994096</c:v>
                      </c:pt>
                      <c:pt idx="146">
                        <c:v>0.15627186039732638</c:v>
                      </c:pt>
                      <c:pt idx="147">
                        <c:v>0.15576420779409667</c:v>
                      </c:pt>
                      <c:pt idx="148">
                        <c:v>0.158184064231984</c:v>
                      </c:pt>
                      <c:pt idx="149">
                        <c:v>0.16290181666632542</c:v>
                      </c:pt>
                      <c:pt idx="150">
                        <c:v>0.16388569078254872</c:v>
                      </c:pt>
                      <c:pt idx="151">
                        <c:v>0.16503289542556165</c:v>
                      </c:pt>
                      <c:pt idx="152">
                        <c:v>0.16559628090296666</c:v>
                      </c:pt>
                      <c:pt idx="153">
                        <c:v>0.16211513289984136</c:v>
                      </c:pt>
                      <c:pt idx="154">
                        <c:v>0.16290207759561631</c:v>
                      </c:pt>
                      <c:pt idx="155">
                        <c:v>0.16318968212558829</c:v>
                      </c:pt>
                      <c:pt idx="156">
                        <c:v>0.16484193170856928</c:v>
                      </c:pt>
                      <c:pt idx="157">
                        <c:v>0.16374276954274283</c:v>
                      </c:pt>
                      <c:pt idx="158">
                        <c:v>0.16173206308026522</c:v>
                      </c:pt>
                      <c:pt idx="159">
                        <c:v>0.16365725243407214</c:v>
                      </c:pt>
                      <c:pt idx="160">
                        <c:v>0.16350348468549469</c:v>
                      </c:pt>
                      <c:pt idx="161">
                        <c:v>0.16465065415770436</c:v>
                      </c:pt>
                      <c:pt idx="162">
                        <c:v>0.16434808036774631</c:v>
                      </c:pt>
                      <c:pt idx="163">
                        <c:v>0.16418411641951325</c:v>
                      </c:pt>
                      <c:pt idx="164">
                        <c:v>0.16282427002285843</c:v>
                      </c:pt>
                      <c:pt idx="165">
                        <c:v>0.16220254530081041</c:v>
                      </c:pt>
                      <c:pt idx="166">
                        <c:v>0.16028275832174457</c:v>
                      </c:pt>
                      <c:pt idx="167">
                        <c:v>0.16099520966621644</c:v>
                      </c:pt>
                      <c:pt idx="168">
                        <c:v>0.16234856770805814</c:v>
                      </c:pt>
                      <c:pt idx="169">
                        <c:v>0.16199038827427259</c:v>
                      </c:pt>
                      <c:pt idx="170">
                        <c:v>0.16069386876704897</c:v>
                      </c:pt>
                      <c:pt idx="171">
                        <c:v>0.16031444095913094</c:v>
                      </c:pt>
                      <c:pt idx="172">
                        <c:v>0.16153309253260251</c:v>
                      </c:pt>
                      <c:pt idx="173">
                        <c:v>0.16139465851940327</c:v>
                      </c:pt>
                      <c:pt idx="174">
                        <c:v>0.16121564276233422</c:v>
                      </c:pt>
                      <c:pt idx="175">
                        <c:v>0.16004560709717866</c:v>
                      </c:pt>
                      <c:pt idx="176">
                        <c:v>0.16097861001270469</c:v>
                      </c:pt>
                      <c:pt idx="177">
                        <c:v>0.16052033676897176</c:v>
                      </c:pt>
                      <c:pt idx="178">
                        <c:v>0.1591401335441619</c:v>
                      </c:pt>
                      <c:pt idx="179">
                        <c:v>0.16014677071990852</c:v>
                      </c:pt>
                      <c:pt idx="180">
                        <c:v>0.15983019177746577</c:v>
                      </c:pt>
                      <c:pt idx="181">
                        <c:v>0.16021476239928692</c:v>
                      </c:pt>
                      <c:pt idx="182">
                        <c:v>0.16155023403477756</c:v>
                      </c:pt>
                      <c:pt idx="183">
                        <c:v>0.16179797402044718</c:v>
                      </c:pt>
                      <c:pt idx="184">
                        <c:v>0.16120801657020434</c:v>
                      </c:pt>
                      <c:pt idx="185">
                        <c:v>0.16108029509908664</c:v>
                      </c:pt>
                      <c:pt idx="186">
                        <c:v>0.15925699104280266</c:v>
                      </c:pt>
                      <c:pt idx="187">
                        <c:v>0.16205616629631261</c:v>
                      </c:pt>
                      <c:pt idx="188">
                        <c:v>0.16260417576102554</c:v>
                      </c:pt>
                      <c:pt idx="189">
                        <c:v>0.16184816280180114</c:v>
                      </c:pt>
                      <c:pt idx="190">
                        <c:v>0.16025899814331473</c:v>
                      </c:pt>
                      <c:pt idx="191">
                        <c:v>0.15814906478524737</c:v>
                      </c:pt>
                      <c:pt idx="192">
                        <c:v>0.15767309837392263</c:v>
                      </c:pt>
                      <c:pt idx="193">
                        <c:v>0.15737718580430771</c:v>
                      </c:pt>
                      <c:pt idx="194">
                        <c:v>0.15841541065381673</c:v>
                      </c:pt>
                      <c:pt idx="195">
                        <c:v>0.16002704630689679</c:v>
                      </c:pt>
                      <c:pt idx="196">
                        <c:v>0.16089342237730256</c:v>
                      </c:pt>
                      <c:pt idx="197">
                        <c:v>0.16156757912201219</c:v>
                      </c:pt>
                      <c:pt idx="198">
                        <c:v>0.15930752146927035</c:v>
                      </c:pt>
                      <c:pt idx="199">
                        <c:v>0.15922808018679513</c:v>
                      </c:pt>
                      <c:pt idx="200">
                        <c:v>0.15921961302522164</c:v>
                      </c:pt>
                      <c:pt idx="201">
                        <c:v>0.15993108069957199</c:v>
                      </c:pt>
                      <c:pt idx="202">
                        <c:v>0.15942048804591616</c:v>
                      </c:pt>
                      <c:pt idx="203">
                        <c:v>0.16000511548163743</c:v>
                      </c:pt>
                      <c:pt idx="204">
                        <c:v>0.16130414040915383</c:v>
                      </c:pt>
                      <c:pt idx="205">
                        <c:v>0.1603586120786003</c:v>
                      </c:pt>
                      <c:pt idx="206">
                        <c:v>0.15756410483788993</c:v>
                      </c:pt>
                      <c:pt idx="207">
                        <c:v>0.15685573109474454</c:v>
                      </c:pt>
                      <c:pt idx="208">
                        <c:v>0.15777476523437636</c:v>
                      </c:pt>
                      <c:pt idx="209">
                        <c:v>0.15854725884385576</c:v>
                      </c:pt>
                      <c:pt idx="210">
                        <c:v>0.15912588692534535</c:v>
                      </c:pt>
                      <c:pt idx="211">
                        <c:v>0.15889872663889071</c:v>
                      </c:pt>
                      <c:pt idx="212">
                        <c:v>0.15621519567334458</c:v>
                      </c:pt>
                      <c:pt idx="213">
                        <c:v>0.1559833678453397</c:v>
                      </c:pt>
                      <c:pt idx="214">
                        <c:v>0.15805180608854966</c:v>
                      </c:pt>
                      <c:pt idx="215">
                        <c:v>0.15825536855151914</c:v>
                      </c:pt>
                      <c:pt idx="216">
                        <c:v>0.15678882078928244</c:v>
                      </c:pt>
                      <c:pt idx="217">
                        <c:v>0.15638034734299092</c:v>
                      </c:pt>
                      <c:pt idx="218">
                        <c:v>0.15643437006779648</c:v>
                      </c:pt>
                      <c:pt idx="219">
                        <c:v>0.15715629576335621</c:v>
                      </c:pt>
                      <c:pt idx="220">
                        <c:v>0.15775036162887371</c:v>
                      </c:pt>
                      <c:pt idx="221">
                        <c:v>0.15678894159462187</c:v>
                      </c:pt>
                      <c:pt idx="222">
                        <c:v>0.15613800453537161</c:v>
                      </c:pt>
                      <c:pt idx="223">
                        <c:v>0.15714096361515778</c:v>
                      </c:pt>
                      <c:pt idx="224">
                        <c:v>0.15651277422441728</c:v>
                      </c:pt>
                      <c:pt idx="225">
                        <c:v>0.15512423722271423</c:v>
                      </c:pt>
                      <c:pt idx="226">
                        <c:v>0.15689866498032534</c:v>
                      </c:pt>
                      <c:pt idx="227">
                        <c:v>0.15691735333677639</c:v>
                      </c:pt>
                      <c:pt idx="228">
                        <c:v>0.15628963104285681</c:v>
                      </c:pt>
                      <c:pt idx="229">
                        <c:v>0.15658434026397272</c:v>
                      </c:pt>
                      <c:pt idx="230">
                        <c:v>0.1569057452292425</c:v>
                      </c:pt>
                      <c:pt idx="231">
                        <c:v>0.15645474053291034</c:v>
                      </c:pt>
                      <c:pt idx="232">
                        <c:v>0.15539324899178816</c:v>
                      </c:pt>
                      <c:pt idx="233">
                        <c:v>0.15559068797534714</c:v>
                      </c:pt>
                      <c:pt idx="234">
                        <c:v>0.15718918282531991</c:v>
                      </c:pt>
                      <c:pt idx="235">
                        <c:v>0.15622866846875716</c:v>
                      </c:pt>
                      <c:pt idx="236">
                        <c:v>0.15567737134129475</c:v>
                      </c:pt>
                      <c:pt idx="237">
                        <c:v>0.15694742186296146</c:v>
                      </c:pt>
                      <c:pt idx="238">
                        <c:v>0.15613438385091241</c:v>
                      </c:pt>
                      <c:pt idx="239">
                        <c:v>0.15589222063837638</c:v>
                      </c:pt>
                      <c:pt idx="240">
                        <c:v>0.15564390169927933</c:v>
                      </c:pt>
                      <c:pt idx="241">
                        <c:v>0.15565908052040944</c:v>
                      </c:pt>
                      <c:pt idx="242">
                        <c:v>0.15381794222828668</c:v>
                      </c:pt>
                      <c:pt idx="243">
                        <c:v>0.15420170736338792</c:v>
                      </c:pt>
                      <c:pt idx="244">
                        <c:v>0.15540844897923384</c:v>
                      </c:pt>
                      <c:pt idx="245">
                        <c:v>0.15550108922019579</c:v>
                      </c:pt>
                      <c:pt idx="246">
                        <c:v>0.15541602295474294</c:v>
                      </c:pt>
                      <c:pt idx="247">
                        <c:v>0.15528872139104036</c:v>
                      </c:pt>
                      <c:pt idx="248">
                        <c:v>0.1554939476822991</c:v>
                      </c:pt>
                      <c:pt idx="249">
                        <c:v>0.15438517839289193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0.25295098796749127</c:v>
                </c:pt>
                <c:pt idx="1">
                  <c:v>0.26390898164734378</c:v>
                </c:pt>
                <c:pt idx="2">
                  <c:v>0.27778501480563222</c:v>
                </c:pt>
                <c:pt idx="3">
                  <c:v>0.29478985125285251</c:v>
                </c:pt>
                <c:pt idx="4">
                  <c:v>0.31122385143616504</c:v>
                </c:pt>
                <c:pt idx="5">
                  <c:v>0.33016016058213077</c:v>
                </c:pt>
                <c:pt idx="6">
                  <c:v>0.35429215362271704</c:v>
                </c:pt>
                <c:pt idx="7">
                  <c:v>0.37814926632167667</c:v>
                </c:pt>
                <c:pt idx="8">
                  <c:v>0.40559130236968466</c:v>
                </c:pt>
                <c:pt idx="9">
                  <c:v>0.43423610728404721</c:v>
                </c:pt>
                <c:pt idx="10">
                  <c:v>0.4640361837354321</c:v>
                </c:pt>
                <c:pt idx="11">
                  <c:v>0.49660479217136982</c:v>
                </c:pt>
                <c:pt idx="12">
                  <c:v>0.53409216722757569</c:v>
                </c:pt>
                <c:pt idx="13">
                  <c:v>0.57142131187351075</c:v>
                </c:pt>
                <c:pt idx="14">
                  <c:v>0.60917303833157721</c:v>
                </c:pt>
                <c:pt idx="15">
                  <c:v>0.64721037876617016</c:v>
                </c:pt>
                <c:pt idx="16">
                  <c:v>0.68511104298923065</c:v>
                </c:pt>
                <c:pt idx="17">
                  <c:v>0.72640945869785256</c:v>
                </c:pt>
                <c:pt idx="18">
                  <c:v>0.76621176536243318</c:v>
                </c:pt>
                <c:pt idx="19">
                  <c:v>0.80558096711968918</c:v>
                </c:pt>
                <c:pt idx="20">
                  <c:v>0.84368250851695992</c:v>
                </c:pt>
                <c:pt idx="21">
                  <c:v>0.87802804770067522</c:v>
                </c:pt>
                <c:pt idx="22">
                  <c:v>0.90834664663535869</c:v>
                </c:pt>
                <c:pt idx="23">
                  <c:v>0.93351781084067598</c:v>
                </c:pt>
                <c:pt idx="24">
                  <c:v>0.94910090706998063</c:v>
                </c:pt>
                <c:pt idx="25">
                  <c:v>0.96192606106067502</c:v>
                </c:pt>
                <c:pt idx="26">
                  <c:v>0.97570272982192974</c:v>
                </c:pt>
                <c:pt idx="27">
                  <c:v>0.99037441799942183</c:v>
                </c:pt>
                <c:pt idx="28">
                  <c:v>1</c:v>
                </c:pt>
                <c:pt idx="29">
                  <c:v>0.99524083996355706</c:v>
                </c:pt>
                <c:pt idx="30">
                  <c:v>0.9751068466365882</c:v>
                </c:pt>
                <c:pt idx="31">
                  <c:v>0.93656945979234185</c:v>
                </c:pt>
                <c:pt idx="32">
                  <c:v>0.87334668935961857</c:v>
                </c:pt>
                <c:pt idx="33">
                  <c:v>0.78222328696235532</c:v>
                </c:pt>
                <c:pt idx="34">
                  <c:v>0.67306715112381754</c:v>
                </c:pt>
                <c:pt idx="35">
                  <c:v>0.56152607490287754</c:v>
                </c:pt>
                <c:pt idx="36">
                  <c:v>0.45617111373195823</c:v>
                </c:pt>
                <c:pt idx="37">
                  <c:v>0.35981596489889345</c:v>
                </c:pt>
                <c:pt idx="38">
                  <c:v>0.27885067851858686</c:v>
                </c:pt>
                <c:pt idx="39">
                  <c:v>0.21283344454045863</c:v>
                </c:pt>
                <c:pt idx="40">
                  <c:v>0.16047923944309017</c:v>
                </c:pt>
                <c:pt idx="41">
                  <c:v>0.12305665061360706</c:v>
                </c:pt>
                <c:pt idx="42">
                  <c:v>9.6337502425555901E-2</c:v>
                </c:pt>
                <c:pt idx="43">
                  <c:v>7.9555451397684232E-2</c:v>
                </c:pt>
                <c:pt idx="44">
                  <c:v>6.7306978337696097E-2</c:v>
                </c:pt>
                <c:pt idx="45">
                  <c:v>5.8312438294072809E-2</c:v>
                </c:pt>
                <c:pt idx="46">
                  <c:v>5.3228079357319893E-2</c:v>
                </c:pt>
                <c:pt idx="47">
                  <c:v>4.8355230975246376E-2</c:v>
                </c:pt>
                <c:pt idx="48">
                  <c:v>4.3803505918532326E-2</c:v>
                </c:pt>
                <c:pt idx="49">
                  <c:v>4.1240176031061726E-2</c:v>
                </c:pt>
                <c:pt idx="50">
                  <c:v>4.0367928658218505E-2</c:v>
                </c:pt>
                <c:pt idx="51">
                  <c:v>4.0052261045287779E-2</c:v>
                </c:pt>
                <c:pt idx="52">
                  <c:v>3.898598888247444E-2</c:v>
                </c:pt>
                <c:pt idx="53">
                  <c:v>3.6241846660184839E-2</c:v>
                </c:pt>
                <c:pt idx="54">
                  <c:v>3.9627318889594497E-2</c:v>
                </c:pt>
                <c:pt idx="55">
                  <c:v>3.954416271805359E-2</c:v>
                </c:pt>
                <c:pt idx="56">
                  <c:v>3.8141880361640734E-2</c:v>
                </c:pt>
                <c:pt idx="57">
                  <c:v>3.8529577744684747E-2</c:v>
                </c:pt>
                <c:pt idx="58">
                  <c:v>3.8172217555371576E-2</c:v>
                </c:pt>
                <c:pt idx="59">
                  <c:v>3.9156376927734438E-2</c:v>
                </c:pt>
                <c:pt idx="60">
                  <c:v>3.9165931048706137E-2</c:v>
                </c:pt>
                <c:pt idx="61">
                  <c:v>3.6276923848846683E-2</c:v>
                </c:pt>
                <c:pt idx="62">
                  <c:v>3.5180657244697336E-2</c:v>
                </c:pt>
                <c:pt idx="63">
                  <c:v>3.507604557133108E-2</c:v>
                </c:pt>
                <c:pt idx="64">
                  <c:v>3.6968596294691888E-2</c:v>
                </c:pt>
                <c:pt idx="65">
                  <c:v>3.8632444551342501E-2</c:v>
                </c:pt>
                <c:pt idx="66">
                  <c:v>3.7291708244711397E-2</c:v>
                </c:pt>
                <c:pt idx="67">
                  <c:v>3.9431253938961817E-2</c:v>
                </c:pt>
                <c:pt idx="68">
                  <c:v>4.1479519963814625E-2</c:v>
                </c:pt>
                <c:pt idx="69">
                  <c:v>4.0123030418524788E-2</c:v>
                </c:pt>
                <c:pt idx="70">
                  <c:v>3.6235491965991871E-2</c:v>
                </c:pt>
                <c:pt idx="71">
                  <c:v>3.4947901267357501E-2</c:v>
                </c:pt>
                <c:pt idx="72">
                  <c:v>3.4787667034730921E-2</c:v>
                </c:pt>
                <c:pt idx="73">
                  <c:v>3.4484686032462075E-2</c:v>
                </c:pt>
                <c:pt idx="74">
                  <c:v>3.4429225911915218E-2</c:v>
                </c:pt>
                <c:pt idx="75">
                  <c:v>3.4720601710686527E-2</c:v>
                </c:pt>
                <c:pt idx="76">
                  <c:v>3.4502135296484659E-2</c:v>
                </c:pt>
                <c:pt idx="77">
                  <c:v>3.3549214512179792E-2</c:v>
                </c:pt>
                <c:pt idx="78">
                  <c:v>3.3876460355773984E-2</c:v>
                </c:pt>
                <c:pt idx="79">
                  <c:v>3.465582085777931E-2</c:v>
                </c:pt>
                <c:pt idx="80">
                  <c:v>3.273672591250873E-2</c:v>
                </c:pt>
                <c:pt idx="81">
                  <c:v>3.3671616526091359E-2</c:v>
                </c:pt>
                <c:pt idx="82">
                  <c:v>3.2407201315437541E-2</c:v>
                </c:pt>
                <c:pt idx="83">
                  <c:v>2.944552926466569E-2</c:v>
                </c:pt>
                <c:pt idx="84">
                  <c:v>2.9015362950183945E-2</c:v>
                </c:pt>
                <c:pt idx="85">
                  <c:v>3.0138133450358616E-2</c:v>
                </c:pt>
                <c:pt idx="86">
                  <c:v>2.9042249902213862E-2</c:v>
                </c:pt>
                <c:pt idx="87">
                  <c:v>2.8082105483681671E-2</c:v>
                </c:pt>
                <c:pt idx="88">
                  <c:v>2.6948221370169813E-2</c:v>
                </c:pt>
                <c:pt idx="89">
                  <c:v>2.5528178096779694E-2</c:v>
                </c:pt>
                <c:pt idx="90">
                  <c:v>2.7841899921720061E-2</c:v>
                </c:pt>
                <c:pt idx="91">
                  <c:v>2.5288811432149321E-2</c:v>
                </c:pt>
                <c:pt idx="92">
                  <c:v>2.405617313889024E-2</c:v>
                </c:pt>
                <c:pt idx="93">
                  <c:v>2.3960681571136958E-2</c:v>
                </c:pt>
                <c:pt idx="94">
                  <c:v>2.3781141403120529E-2</c:v>
                </c:pt>
                <c:pt idx="95">
                  <c:v>2.2020894722144756E-2</c:v>
                </c:pt>
                <c:pt idx="96">
                  <c:v>1.9264838867139436E-2</c:v>
                </c:pt>
                <c:pt idx="97">
                  <c:v>1.7400191067574851E-2</c:v>
                </c:pt>
                <c:pt idx="98">
                  <c:v>1.7772605468048118E-2</c:v>
                </c:pt>
                <c:pt idx="99">
                  <c:v>1.5509653386309301E-2</c:v>
                </c:pt>
                <c:pt idx="100">
                  <c:v>1.4115956821420193E-2</c:v>
                </c:pt>
                <c:pt idx="101">
                  <c:v>1.2965719247604295E-2</c:v>
                </c:pt>
                <c:pt idx="102">
                  <c:v>1.2499039316434583E-2</c:v>
                </c:pt>
                <c:pt idx="103">
                  <c:v>1.1418528397301019E-2</c:v>
                </c:pt>
                <c:pt idx="104">
                  <c:v>1.4399691853886787E-2</c:v>
                </c:pt>
                <c:pt idx="105">
                  <c:v>1.0315712878290941E-2</c:v>
                </c:pt>
                <c:pt idx="106">
                  <c:v>8.9496748719090965E-3</c:v>
                </c:pt>
                <c:pt idx="107">
                  <c:v>7.9246584831853539E-3</c:v>
                </c:pt>
                <c:pt idx="108">
                  <c:v>8.9738108081425464E-3</c:v>
                </c:pt>
                <c:pt idx="109">
                  <c:v>1.3235018028795316E-2</c:v>
                </c:pt>
                <c:pt idx="110">
                  <c:v>1.4105696846540509E-2</c:v>
                </c:pt>
                <c:pt idx="111">
                  <c:v>1.4174933011386939E-2</c:v>
                </c:pt>
                <c:pt idx="112">
                  <c:v>1.5028063976547846E-2</c:v>
                </c:pt>
                <c:pt idx="113">
                  <c:v>1.4134035949363919E-2</c:v>
                </c:pt>
                <c:pt idx="114">
                  <c:v>1.0497349520223739E-2</c:v>
                </c:pt>
                <c:pt idx="115">
                  <c:v>8.8826524951577824E-3</c:v>
                </c:pt>
                <c:pt idx="116">
                  <c:v>4.6086242995884829E-3</c:v>
                </c:pt>
                <c:pt idx="117">
                  <c:v>3.0337046216826441E-3</c:v>
                </c:pt>
                <c:pt idx="118">
                  <c:v>6.6293904358886825E-3</c:v>
                </c:pt>
                <c:pt idx="119">
                  <c:v>6.1360664489522538E-3</c:v>
                </c:pt>
                <c:pt idx="120">
                  <c:v>4.2672753976478565E-3</c:v>
                </c:pt>
                <c:pt idx="121">
                  <c:v>6.8886448966440014E-3</c:v>
                </c:pt>
                <c:pt idx="122">
                  <c:v>6.8960749343805359E-3</c:v>
                </c:pt>
                <c:pt idx="123">
                  <c:v>1.1230502502422435E-2</c:v>
                </c:pt>
                <c:pt idx="124">
                  <c:v>2.1266684386776844E-2</c:v>
                </c:pt>
                <c:pt idx="125">
                  <c:v>3.3997540873416512E-2</c:v>
                </c:pt>
                <c:pt idx="126">
                  <c:v>4.3279508189005424E-2</c:v>
                </c:pt>
                <c:pt idx="127">
                  <c:v>5.0833972745994244E-2</c:v>
                </c:pt>
                <c:pt idx="128">
                  <c:v>5.8881975021526242E-2</c:v>
                </c:pt>
                <c:pt idx="129">
                  <c:v>7.1314820816717792E-2</c:v>
                </c:pt>
                <c:pt idx="130">
                  <c:v>8.149268986920026E-2</c:v>
                </c:pt>
                <c:pt idx="131">
                  <c:v>9.0164909998225629E-2</c:v>
                </c:pt>
                <c:pt idx="132">
                  <c:v>0.10060656282286866</c:v>
                </c:pt>
                <c:pt idx="133">
                  <c:v>0.11188254287698458</c:v>
                </c:pt>
                <c:pt idx="134">
                  <c:v>0.12266199205506367</c:v>
                </c:pt>
                <c:pt idx="135">
                  <c:v>0.13104712313208139</c:v>
                </c:pt>
                <c:pt idx="136">
                  <c:v>0.14391555144760917</c:v>
                </c:pt>
                <c:pt idx="137">
                  <c:v>0.15158336714617493</c:v>
                </c:pt>
                <c:pt idx="138">
                  <c:v>0.1534863061249743</c:v>
                </c:pt>
                <c:pt idx="139">
                  <c:v>0.16119213876744096</c:v>
                </c:pt>
                <c:pt idx="140">
                  <c:v>0.17008863899566903</c:v>
                </c:pt>
                <c:pt idx="141">
                  <c:v>0.18063638445434393</c:v>
                </c:pt>
                <c:pt idx="142">
                  <c:v>0.18874129269193993</c:v>
                </c:pt>
                <c:pt idx="143">
                  <c:v>0.19732399186377758</c:v>
                </c:pt>
                <c:pt idx="144">
                  <c:v>0.19915008565582887</c:v>
                </c:pt>
                <c:pt idx="145">
                  <c:v>0.20341746150658793</c:v>
                </c:pt>
                <c:pt idx="146">
                  <c:v>0.20836248052976852</c:v>
                </c:pt>
                <c:pt idx="147">
                  <c:v>0.20768561039212888</c:v>
                </c:pt>
                <c:pt idx="148">
                  <c:v>0.21091208564264532</c:v>
                </c:pt>
                <c:pt idx="149">
                  <c:v>0.21720242222176722</c:v>
                </c:pt>
                <c:pt idx="150">
                  <c:v>0.21851425437673164</c:v>
                </c:pt>
                <c:pt idx="151">
                  <c:v>0.22004386056741554</c:v>
                </c:pt>
                <c:pt idx="152">
                  <c:v>0.22079504120395554</c:v>
                </c:pt>
                <c:pt idx="153">
                  <c:v>0.21615351053312182</c:v>
                </c:pt>
                <c:pt idx="154">
                  <c:v>0.21720277012748843</c:v>
                </c:pt>
                <c:pt idx="155">
                  <c:v>0.21758624283411773</c:v>
                </c:pt>
                <c:pt idx="156">
                  <c:v>0.21978924227809238</c:v>
                </c:pt>
                <c:pt idx="157">
                  <c:v>0.21832369272365712</c:v>
                </c:pt>
                <c:pt idx="158">
                  <c:v>0.21564275077368694</c:v>
                </c:pt>
                <c:pt idx="159">
                  <c:v>0.21820966991209617</c:v>
                </c:pt>
                <c:pt idx="160">
                  <c:v>0.21800464624732624</c:v>
                </c:pt>
                <c:pt idx="161">
                  <c:v>0.21953420554360581</c:v>
                </c:pt>
                <c:pt idx="162">
                  <c:v>0.21913077382366175</c:v>
                </c:pt>
                <c:pt idx="163">
                  <c:v>0.21891215522601765</c:v>
                </c:pt>
                <c:pt idx="164">
                  <c:v>0.21709902669714459</c:v>
                </c:pt>
                <c:pt idx="165">
                  <c:v>0.21627006040108054</c:v>
                </c:pt>
                <c:pt idx="166">
                  <c:v>0.21371034442899275</c:v>
                </c:pt>
                <c:pt idx="167">
                  <c:v>0.21466027955495526</c:v>
                </c:pt>
                <c:pt idx="168">
                  <c:v>0.21646475694407752</c:v>
                </c:pt>
                <c:pt idx="169">
                  <c:v>0.2159871843656968</c:v>
                </c:pt>
                <c:pt idx="170">
                  <c:v>0.21425849168939862</c:v>
                </c:pt>
                <c:pt idx="171">
                  <c:v>0.21375258794550792</c:v>
                </c:pt>
                <c:pt idx="172">
                  <c:v>0.21537745671013669</c:v>
                </c:pt>
                <c:pt idx="173">
                  <c:v>0.21519287802587103</c:v>
                </c:pt>
                <c:pt idx="174">
                  <c:v>0.21495419034977895</c:v>
                </c:pt>
                <c:pt idx="175">
                  <c:v>0.21339414279623822</c:v>
                </c:pt>
                <c:pt idx="176">
                  <c:v>0.21463814668360626</c:v>
                </c:pt>
                <c:pt idx="177">
                  <c:v>0.21402711569196237</c:v>
                </c:pt>
                <c:pt idx="178">
                  <c:v>0.21218684472554922</c:v>
                </c:pt>
                <c:pt idx="179">
                  <c:v>0.21352902762654469</c:v>
                </c:pt>
                <c:pt idx="180">
                  <c:v>0.21310692236995438</c:v>
                </c:pt>
                <c:pt idx="181">
                  <c:v>0.21361968319904923</c:v>
                </c:pt>
                <c:pt idx="182">
                  <c:v>0.21540031204637008</c:v>
                </c:pt>
                <c:pt idx="183">
                  <c:v>0.21573063202726292</c:v>
                </c:pt>
                <c:pt idx="184">
                  <c:v>0.2149440220936058</c:v>
                </c:pt>
                <c:pt idx="185">
                  <c:v>0.21477372679878218</c:v>
                </c:pt>
                <c:pt idx="186">
                  <c:v>0.21234265472373687</c:v>
                </c:pt>
                <c:pt idx="187">
                  <c:v>0.21607488839508349</c:v>
                </c:pt>
                <c:pt idx="188">
                  <c:v>0.21680556768136738</c:v>
                </c:pt>
                <c:pt idx="189">
                  <c:v>0.21579755040240151</c:v>
                </c:pt>
                <c:pt idx="190">
                  <c:v>0.21367866419108633</c:v>
                </c:pt>
                <c:pt idx="191">
                  <c:v>0.21086541971366315</c:v>
                </c:pt>
                <c:pt idx="192">
                  <c:v>0.21023079783189685</c:v>
                </c:pt>
                <c:pt idx="193">
                  <c:v>0.20983624773907694</c:v>
                </c:pt>
                <c:pt idx="194">
                  <c:v>0.21122054753842232</c:v>
                </c:pt>
                <c:pt idx="195">
                  <c:v>0.21336939507586239</c:v>
                </c:pt>
                <c:pt idx="196">
                  <c:v>0.21452456316973675</c:v>
                </c:pt>
                <c:pt idx="197">
                  <c:v>0.21542343882934961</c:v>
                </c:pt>
                <c:pt idx="198">
                  <c:v>0.2124100286256938</c:v>
                </c:pt>
                <c:pt idx="199">
                  <c:v>0.21230410691572682</c:v>
                </c:pt>
                <c:pt idx="200">
                  <c:v>0.21229281736696221</c:v>
                </c:pt>
                <c:pt idx="201">
                  <c:v>0.21324144093276265</c:v>
                </c:pt>
                <c:pt idx="202">
                  <c:v>0.21256065072788821</c:v>
                </c:pt>
                <c:pt idx="203">
                  <c:v>0.21334015397551659</c:v>
                </c:pt>
                <c:pt idx="204">
                  <c:v>0.21507218721220511</c:v>
                </c:pt>
                <c:pt idx="205">
                  <c:v>0.21381148277146705</c:v>
                </c:pt>
                <c:pt idx="206">
                  <c:v>0.21008547311718659</c:v>
                </c:pt>
                <c:pt idx="207">
                  <c:v>0.20914097479299271</c:v>
                </c:pt>
                <c:pt idx="208">
                  <c:v>0.21036635364583514</c:v>
                </c:pt>
                <c:pt idx="209">
                  <c:v>0.21139634512514102</c:v>
                </c:pt>
                <c:pt idx="210">
                  <c:v>0.21216784923379381</c:v>
                </c:pt>
                <c:pt idx="211">
                  <c:v>0.2118649688518543</c:v>
                </c:pt>
                <c:pt idx="212">
                  <c:v>0.20828692756445943</c:v>
                </c:pt>
                <c:pt idx="213">
                  <c:v>0.20797782379378627</c:v>
                </c:pt>
                <c:pt idx="214">
                  <c:v>0.21073574145139953</c:v>
                </c:pt>
                <c:pt idx="215">
                  <c:v>0.21100715806869219</c:v>
                </c:pt>
                <c:pt idx="216">
                  <c:v>0.20905176105237658</c:v>
                </c:pt>
                <c:pt idx="217">
                  <c:v>0.20850712979065456</c:v>
                </c:pt>
                <c:pt idx="218">
                  <c:v>0.20857916009039529</c:v>
                </c:pt>
                <c:pt idx="219">
                  <c:v>0.20954172768447496</c:v>
                </c:pt>
                <c:pt idx="220">
                  <c:v>0.21033381550516494</c:v>
                </c:pt>
                <c:pt idx="221">
                  <c:v>0.2090519221261625</c:v>
                </c:pt>
                <c:pt idx="222">
                  <c:v>0.20818400604716214</c:v>
                </c:pt>
                <c:pt idx="223">
                  <c:v>0.20952128482021037</c:v>
                </c:pt>
                <c:pt idx="224">
                  <c:v>0.20868369896588973</c:v>
                </c:pt>
                <c:pt idx="225">
                  <c:v>0.20683231629695231</c:v>
                </c:pt>
                <c:pt idx="226">
                  <c:v>0.20919821997376714</c:v>
                </c:pt>
                <c:pt idx="227">
                  <c:v>0.20922313778236853</c:v>
                </c:pt>
                <c:pt idx="228">
                  <c:v>0.2083861747238091</c:v>
                </c:pt>
                <c:pt idx="229">
                  <c:v>0.20877912035196361</c:v>
                </c:pt>
                <c:pt idx="230">
                  <c:v>0.20920766030565666</c:v>
                </c:pt>
                <c:pt idx="231">
                  <c:v>0.20860632071054711</c:v>
                </c:pt>
                <c:pt idx="232">
                  <c:v>0.20719099865571755</c:v>
                </c:pt>
                <c:pt idx="233">
                  <c:v>0.20745425063379619</c:v>
                </c:pt>
                <c:pt idx="234">
                  <c:v>0.20958557710042655</c:v>
                </c:pt>
                <c:pt idx="235">
                  <c:v>0.2083048912916762</c:v>
                </c:pt>
                <c:pt idx="236">
                  <c:v>0.20756982845505967</c:v>
                </c:pt>
                <c:pt idx="237">
                  <c:v>0.20926322915061527</c:v>
                </c:pt>
                <c:pt idx="238">
                  <c:v>0.20817917846788322</c:v>
                </c:pt>
                <c:pt idx="239">
                  <c:v>0.20785629418450186</c:v>
                </c:pt>
                <c:pt idx="240">
                  <c:v>0.20752520226570575</c:v>
                </c:pt>
                <c:pt idx="241">
                  <c:v>0.20754544069387926</c:v>
                </c:pt>
                <c:pt idx="242">
                  <c:v>0.20509058963771556</c:v>
                </c:pt>
                <c:pt idx="243">
                  <c:v>0.20560227648451723</c:v>
                </c:pt>
                <c:pt idx="244">
                  <c:v>0.2072112653056451</c:v>
                </c:pt>
                <c:pt idx="245">
                  <c:v>0.20733478562692773</c:v>
                </c:pt>
                <c:pt idx="246">
                  <c:v>0.20722136393965726</c:v>
                </c:pt>
                <c:pt idx="247">
                  <c:v>0.20705162852138714</c:v>
                </c:pt>
                <c:pt idx="248">
                  <c:v>0.2073252635763988</c:v>
                </c:pt>
                <c:pt idx="249">
                  <c:v>0.2058469045238559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5.4661560790545599E-2</c:v>
                      </c:pt>
                      <c:pt idx="1">
                        <c:v>5.7029533505286098E-2</c:v>
                      </c:pt>
                      <c:pt idx="2">
                        <c:v>6.0028081311357097E-2</c:v>
                      </c:pt>
                      <c:pt idx="3">
                        <c:v>6.3702749311912499E-2</c:v>
                      </c:pt>
                      <c:pt idx="4">
                        <c:v>6.7254062185880897E-2</c:v>
                      </c:pt>
                      <c:pt idx="5">
                        <c:v>7.1346112673004503E-2</c:v>
                      </c:pt>
                      <c:pt idx="6">
                        <c:v>7.6560926875487698E-2</c:v>
                      </c:pt>
                      <c:pt idx="7">
                        <c:v>8.1716340683354205E-2</c:v>
                      </c:pt>
                      <c:pt idx="8">
                        <c:v>8.7646440161152306E-2</c:v>
                      </c:pt>
                      <c:pt idx="9">
                        <c:v>9.3836452533671594E-2</c:v>
                      </c:pt>
                      <c:pt idx="10">
                        <c:v>0.10027611384355201</c:v>
                      </c:pt>
                      <c:pt idx="11">
                        <c:v>0.107314042353692</c:v>
                      </c:pt>
                      <c:pt idx="12">
                        <c:v>0.11541489401265501</c:v>
                      </c:pt>
                      <c:pt idx="13">
                        <c:v>0.123481552797894</c:v>
                      </c:pt>
                      <c:pt idx="14">
                        <c:v>0.13163952959536299</c:v>
                      </c:pt>
                      <c:pt idx="15">
                        <c:v>0.139859226277249</c:v>
                      </c:pt>
                      <c:pt idx="16">
                        <c:v>0.14804938784996099</c:v>
                      </c:pt>
                      <c:pt idx="17">
                        <c:v>0.15697378810215601</c:v>
                      </c:pt>
                      <c:pt idx="18">
                        <c:v>0.165574885978198</c:v>
                      </c:pt>
                      <c:pt idx="19">
                        <c:v>0.17408239184888499</c:v>
                      </c:pt>
                      <c:pt idx="20">
                        <c:v>0.182315962067508</c:v>
                      </c:pt>
                      <c:pt idx="21">
                        <c:v>0.189737877249812</c:v>
                      </c:pt>
                      <c:pt idx="22">
                        <c:v>0.19628958891565201</c:v>
                      </c:pt>
                      <c:pt idx="23">
                        <c:v>0.20172896329182399</c:v>
                      </c:pt>
                      <c:pt idx="24">
                        <c:v>0.20509639968212001</c:v>
                      </c:pt>
                      <c:pt idx="25">
                        <c:v>0.207867857268206</c:v>
                      </c:pt>
                      <c:pt idx="26">
                        <c:v>0.210844932878922</c:v>
                      </c:pt>
                      <c:pt idx="27">
                        <c:v>0.21401541812453401</c:v>
                      </c:pt>
                      <c:pt idx="28">
                        <c:v>0.21609546272090699</c:v>
                      </c:pt>
                      <c:pt idx="29">
                        <c:v>0.215067029830669</c:v>
                      </c:pt>
                      <c:pt idx="30">
                        <c:v>0.210716165226258</c:v>
                      </c:pt>
                      <c:pt idx="31">
                        <c:v>0.202388410784096</c:v>
                      </c:pt>
                      <c:pt idx="32">
                        <c:v>0.18872625695293899</c:v>
                      </c:pt>
                      <c:pt idx="33">
                        <c:v>0.16903490314719899</c:v>
                      </c:pt>
                      <c:pt idx="34">
                        <c:v>0.14544675746434399</c:v>
                      </c:pt>
                      <c:pt idx="35">
                        <c:v>0.121343236985992</c:v>
                      </c:pt>
                      <c:pt idx="36">
                        <c:v>9.8576507901819002E-2</c:v>
                      </c:pt>
                      <c:pt idx="37">
                        <c:v>7.7754597429196007E-2</c:v>
                      </c:pt>
                      <c:pt idx="38">
                        <c:v>6.0258366404512903E-2</c:v>
                      </c:pt>
                      <c:pt idx="39">
                        <c:v>4.59923416804549E-2</c:v>
                      </c:pt>
                      <c:pt idx="40">
                        <c:v>3.46788355045538E-2</c:v>
                      </c:pt>
                      <c:pt idx="41">
                        <c:v>2.6591983855232398E-2</c:v>
                      </c:pt>
                      <c:pt idx="42">
                        <c:v>2.0818097164027001E-2</c:v>
                      </c:pt>
                      <c:pt idx="43">
                        <c:v>1.71915720817532E-2</c:v>
                      </c:pt>
                      <c:pt idx="44">
                        <c:v>1.45447326282305E-2</c:v>
                      </c:pt>
                      <c:pt idx="45">
                        <c:v>1.2601053335542E-2</c:v>
                      </c:pt>
                      <c:pt idx="46">
                        <c:v>1.15023464384652E-2</c:v>
                      </c:pt>
                      <c:pt idx="47">
                        <c:v>1.04493460125722E-2</c:v>
                      </c:pt>
                      <c:pt idx="48">
                        <c:v>9.4657388802632299E-3</c:v>
                      </c:pt>
                      <c:pt idx="49">
                        <c:v>8.9118149221239402E-3</c:v>
                      </c:pt>
                      <c:pt idx="50">
                        <c:v>8.7233262224822895E-3</c:v>
                      </c:pt>
                      <c:pt idx="51">
                        <c:v>8.6551118836000196E-3</c:v>
                      </c:pt>
                      <c:pt idx="52">
                        <c:v>8.4246953071904496E-3</c:v>
                      </c:pt>
                      <c:pt idx="53">
                        <c:v>7.8316986238928001E-3</c:v>
                      </c:pt>
                      <c:pt idx="54">
                        <c:v>8.5632838118358603E-3</c:v>
                      </c:pt>
                      <c:pt idx="55">
                        <c:v>8.5453141404686298E-3</c:v>
                      </c:pt>
                      <c:pt idx="56">
                        <c:v>8.2422872857942295E-3</c:v>
                      </c:pt>
                      <c:pt idx="57">
                        <c:v>8.3260669311788094E-3</c:v>
                      </c:pt>
                      <c:pt idx="58">
                        <c:v>8.2488430157111499E-3</c:v>
                      </c:pt>
                      <c:pt idx="59">
                        <c:v>8.4615153906730193E-3</c:v>
                      </c:pt>
                      <c:pt idx="60">
                        <c:v>8.4635799928652906E-3</c:v>
                      </c:pt>
                      <c:pt idx="61">
                        <c:v>7.8392786452076303E-3</c:v>
                      </c:pt>
                      <c:pt idx="62">
                        <c:v>7.6023804061184997E-3</c:v>
                      </c:pt>
                      <c:pt idx="63">
                        <c:v>7.5797742981564102E-3</c:v>
                      </c:pt>
                      <c:pt idx="64">
                        <c:v>7.9887459224438507E-3</c:v>
                      </c:pt>
                      <c:pt idx="65">
                        <c:v>8.3482959813621395E-3</c:v>
                      </c:pt>
                      <c:pt idx="66">
                        <c:v>8.0585689487939708E-3</c:v>
                      </c:pt>
                      <c:pt idx="67">
                        <c:v>8.5209150656055405E-3</c:v>
                      </c:pt>
                      <c:pt idx="68">
                        <c:v>8.9635360600216207E-3</c:v>
                      </c:pt>
                      <c:pt idx="69">
                        <c:v>8.6704048240561406E-3</c:v>
                      </c:pt>
                      <c:pt idx="70">
                        <c:v>7.8303254033107207E-3</c:v>
                      </c:pt>
                      <c:pt idx="71">
                        <c:v>7.55208289549419E-3</c:v>
                      </c:pt>
                      <c:pt idx="72">
                        <c:v>7.5174570048510197E-3</c:v>
                      </c:pt>
                      <c:pt idx="73">
                        <c:v>7.4519841849700896E-3</c:v>
                      </c:pt>
                      <c:pt idx="74">
                        <c:v>7.4399995045579597E-3</c:v>
                      </c:pt>
                      <c:pt idx="75">
                        <c:v>7.50296449261912E-3</c:v>
                      </c:pt>
                      <c:pt idx="76">
                        <c:v>7.4557548917531897E-3</c:v>
                      </c:pt>
                      <c:pt idx="77">
                        <c:v>7.2498330339324599E-3</c:v>
                      </c:pt>
                      <c:pt idx="78">
                        <c:v>7.3205493759274402E-3</c:v>
                      </c:pt>
                      <c:pt idx="79">
                        <c:v>7.4889656442346797E-3</c:v>
                      </c:pt>
                      <c:pt idx="80">
                        <c:v>7.0742579340310804E-3</c:v>
                      </c:pt>
                      <c:pt idx="81">
                        <c:v>7.2762835537666503E-3</c:v>
                      </c:pt>
                      <c:pt idx="82">
                        <c:v>7.0030491637490602E-3</c:v>
                      </c:pt>
                      <c:pt idx="83">
                        <c:v>6.3630452715099399E-3</c:v>
                      </c:pt>
                      <c:pt idx="84">
                        <c:v>6.2700882827350602E-3</c:v>
                      </c:pt>
                      <c:pt idx="85">
                        <c:v>6.5127138934996899E-3</c:v>
                      </c:pt>
                      <c:pt idx="86">
                        <c:v>6.2758984310751203E-3</c:v>
                      </c:pt>
                      <c:pt idx="87">
                        <c:v>6.0684155786735099E-3</c:v>
                      </c:pt>
                      <c:pt idx="88">
                        <c:v>5.8233883664922798E-3</c:v>
                      </c:pt>
                      <c:pt idx="89">
                        <c:v>5.5165234582453303E-3</c:v>
                      </c:pt>
                      <c:pt idx="90">
                        <c:v>6.0165082466132804E-3</c:v>
                      </c:pt>
                      <c:pt idx="91">
                        <c:v>5.4647974080920701E-3</c:v>
                      </c:pt>
                      <c:pt idx="92">
                        <c:v>5.1984298657427397E-3</c:v>
                      </c:pt>
                      <c:pt idx="93">
                        <c:v>5.1777945712231498E-3</c:v>
                      </c:pt>
                      <c:pt idx="94">
                        <c:v>5.1389967555386497E-3</c:v>
                      </c:pt>
                      <c:pt idx="95">
                        <c:v>4.7586154345102497E-3</c:v>
                      </c:pt>
                      <c:pt idx="96">
                        <c:v>4.1630442692382101E-3</c:v>
                      </c:pt>
                      <c:pt idx="97">
                        <c:v>3.7601023401797802E-3</c:v>
                      </c:pt>
                      <c:pt idx="98">
                        <c:v>3.8405794023739798E-3</c:v>
                      </c:pt>
                      <c:pt idx="99">
                        <c:v>3.3515657251553901E-3</c:v>
                      </c:pt>
                      <c:pt idx="100">
                        <c:v>3.0503942210731399E-3</c:v>
                      </c:pt>
                      <c:pt idx="101">
                        <c:v>2.80183310032042E-3</c:v>
                      </c:pt>
                      <c:pt idx="102">
                        <c:v>2.7009856846517402E-3</c:v>
                      </c:pt>
                      <c:pt idx="103">
                        <c:v>2.46749217760658E-3</c:v>
                      </c:pt>
                      <c:pt idx="104">
                        <c:v>3.1117080742041402E-3</c:v>
                      </c:pt>
                      <c:pt idx="105">
                        <c:v>2.2291787477303E-3</c:v>
                      </c:pt>
                      <c:pt idx="106">
                        <c:v>1.93398413264687E-3</c:v>
                      </c:pt>
                      <c:pt idx="107">
                        <c:v>1.7124827418291001E-3</c:v>
                      </c:pt>
                      <c:pt idx="108">
                        <c:v>1.93919979895544E-3</c:v>
                      </c:pt>
                      <c:pt idx="109">
                        <c:v>2.86002734505207E-3</c:v>
                      </c:pt>
                      <c:pt idx="110">
                        <c:v>3.0481770870540098E-3</c:v>
                      </c:pt>
                      <c:pt idx="111">
                        <c:v>3.0631387081335201E-3</c:v>
                      </c:pt>
                      <c:pt idx="112">
                        <c:v>3.2474964388115E-3</c:v>
                      </c:pt>
                      <c:pt idx="113">
                        <c:v>3.0543010385917298E-3</c:v>
                      </c:pt>
                      <c:pt idx="114">
                        <c:v>2.2684296019158398E-3</c:v>
                      </c:pt>
                      <c:pt idx="115">
                        <c:v>1.9195009011301401E-3</c:v>
                      </c:pt>
                      <c:pt idx="116">
                        <c:v>9.95902800526389E-4</c:v>
                      </c:pt>
                      <c:pt idx="117">
                        <c:v>6.5556980398106504E-4</c:v>
                      </c:pt>
                      <c:pt idx="118">
                        <c:v>1.43258119380092E-3</c:v>
                      </c:pt>
                      <c:pt idx="119">
                        <c:v>1.3259761185725699E-3</c:v>
                      </c:pt>
                      <c:pt idx="120">
                        <c:v>9.2213885161225595E-4</c:v>
                      </c:pt>
                      <c:pt idx="121">
                        <c:v>1.4886049064603E-3</c:v>
                      </c:pt>
                      <c:pt idx="122">
                        <c:v>1.4902105039030101E-3</c:v>
                      </c:pt>
                      <c:pt idx="123">
                        <c:v>2.4268606348492798E-3</c:v>
                      </c:pt>
                      <c:pt idx="124">
                        <c:v>4.5956340031000301E-3</c:v>
                      </c:pt>
                      <c:pt idx="125">
                        <c:v>7.3467143264138897E-3</c:v>
                      </c:pt>
                      <c:pt idx="126">
                        <c:v>9.3525053484364105E-3</c:v>
                      </c:pt>
                      <c:pt idx="127">
                        <c:v>1.09849908624876E-2</c:v>
                      </c:pt>
                      <c:pt idx="128">
                        <c:v>1.2724127638197601E-2</c:v>
                      </c:pt>
                      <c:pt idx="129">
                        <c:v>1.54108092032472E-2</c:v>
                      </c:pt>
                      <c:pt idx="130">
                        <c:v>1.7610200525656199E-2</c:v>
                      </c:pt>
                      <c:pt idx="131">
                        <c:v>1.94842279472555E-2</c:v>
                      </c:pt>
                      <c:pt idx="132">
                        <c:v>2.17406217459678E-2</c:v>
                      </c:pt>
                      <c:pt idx="133">
                        <c:v>2.4177309873393699E-2</c:v>
                      </c:pt>
                      <c:pt idx="134">
                        <c:v>2.65066999314072E-2</c:v>
                      </c:pt>
                      <c:pt idx="135">
                        <c:v>2.8318688711470801E-2</c:v>
                      </c:pt>
                      <c:pt idx="136">
                        <c:v>3.1099497682805601E-2</c:v>
                      </c:pt>
                      <c:pt idx="137">
                        <c:v>3.2756477864245799E-2</c:v>
                      </c:pt>
                      <c:pt idx="138">
                        <c:v>3.3167694343399098E-2</c:v>
                      </c:pt>
                      <c:pt idx="139">
                        <c:v>3.4832889813922803E-2</c:v>
                      </c:pt>
                      <c:pt idx="140">
                        <c:v>3.6755383147338401E-2</c:v>
                      </c:pt>
                      <c:pt idx="141">
                        <c:v>3.9034703082893099E-2</c:v>
                      </c:pt>
                      <c:pt idx="142">
                        <c:v>4.0786136978806897E-2</c:v>
                      </c:pt>
                      <c:pt idx="143">
                        <c:v>4.2640819327739499E-2</c:v>
                      </c:pt>
                      <c:pt idx="144">
                        <c:v>4.3035429910704602E-2</c:v>
                      </c:pt>
                      <c:pt idx="145">
                        <c:v>4.3957590469778401E-2</c:v>
                      </c:pt>
                      <c:pt idx="146">
                        <c:v>4.5026186643756301E-2</c:v>
                      </c:pt>
                      <c:pt idx="147">
                        <c:v>4.48799180781611E-2</c:v>
                      </c:pt>
                      <c:pt idx="148">
                        <c:v>4.5577144740379001E-2</c:v>
                      </c:pt>
                      <c:pt idx="149">
                        <c:v>4.6936457934114599E-2</c:v>
                      </c:pt>
                      <c:pt idx="150">
                        <c:v>4.7219938910653798E-2</c:v>
                      </c:pt>
                      <c:pt idx="151">
                        <c:v>4.7550479868210399E-2</c:v>
                      </c:pt>
                      <c:pt idx="152">
                        <c:v>4.7712806595450498E-2</c:v>
                      </c:pt>
                      <c:pt idx="153">
                        <c:v>4.67097928774034E-2</c:v>
                      </c:pt>
                      <c:pt idx="154">
                        <c:v>4.6936533114962403E-2</c:v>
                      </c:pt>
                      <c:pt idx="155">
                        <c:v>4.7019399826942303E-2</c:v>
                      </c:pt>
                      <c:pt idx="156">
                        <c:v>4.7495458011161902E-2</c:v>
                      </c:pt>
                      <c:pt idx="157">
                        <c:v>4.7178759402055799E-2</c:v>
                      </c:pt>
                      <c:pt idx="158">
                        <c:v>4.6599420010849102E-2</c:v>
                      </c:pt>
                      <c:pt idx="159">
                        <c:v>4.7154119589830797E-2</c:v>
                      </c:pt>
                      <c:pt idx="160">
                        <c:v>4.71098149061236E-2</c:v>
                      </c:pt>
                      <c:pt idx="161">
                        <c:v>4.7440345730012198E-2</c:v>
                      </c:pt>
                      <c:pt idx="162">
                        <c:v>4.7353165965814598E-2</c:v>
                      </c:pt>
                      <c:pt idx="163">
                        <c:v>4.73059234787973E-2</c:v>
                      </c:pt>
                      <c:pt idx="164">
                        <c:v>4.6914114630378E-2</c:v>
                      </c:pt>
                      <c:pt idx="165">
                        <c:v>4.673497877505E-2</c:v>
                      </c:pt>
                      <c:pt idx="166">
                        <c:v>4.6181835767627598E-2</c:v>
                      </c:pt>
                      <c:pt idx="167">
                        <c:v>4.6387112438227303E-2</c:v>
                      </c:pt>
                      <c:pt idx="168">
                        <c:v>4.6777051814599097E-2</c:v>
                      </c:pt>
                      <c:pt idx="169">
                        <c:v>4.6673850547291097E-2</c:v>
                      </c:pt>
                      <c:pt idx="170">
                        <c:v>4.6300287903504198E-2</c:v>
                      </c:pt>
                      <c:pt idx="171">
                        <c:v>4.6190964399875897E-2</c:v>
                      </c:pt>
                      <c:pt idx="172">
                        <c:v>4.6542091167429099E-2</c:v>
                      </c:pt>
                      <c:pt idx="173">
                        <c:v>4.6502204551244299E-2</c:v>
                      </c:pt>
                      <c:pt idx="174">
                        <c:v>4.6450625227433401E-2</c:v>
                      </c:pt>
                      <c:pt idx="175">
                        <c:v>4.61135060294844E-2</c:v>
                      </c:pt>
                      <c:pt idx="176">
                        <c:v>4.6382329625151798E-2</c:v>
                      </c:pt>
                      <c:pt idx="177">
                        <c:v>4.6250288600275698E-2</c:v>
                      </c:pt>
                      <c:pt idx="178">
                        <c:v>4.5852614394256801E-2</c:v>
                      </c:pt>
                      <c:pt idx="179">
                        <c:v>4.6142654029303502E-2</c:v>
                      </c:pt>
                      <c:pt idx="180">
                        <c:v>4.6051438998563697E-2</c:v>
                      </c:pt>
                      <c:pt idx="181">
                        <c:v>4.6162244287192102E-2</c:v>
                      </c:pt>
                      <c:pt idx="182">
                        <c:v>4.6547030101888098E-2</c:v>
                      </c:pt>
                      <c:pt idx="183">
                        <c:v>4.6618410751005097E-2</c:v>
                      </c:pt>
                      <c:pt idx="184">
                        <c:v>4.6448427913410598E-2</c:v>
                      </c:pt>
                      <c:pt idx="185">
                        <c:v>4.6411627872876497E-2</c:v>
                      </c:pt>
                      <c:pt idx="186">
                        <c:v>4.5886284227911703E-2</c:v>
                      </c:pt>
                      <c:pt idx="187">
                        <c:v>4.66928029901039E-2</c:v>
                      </c:pt>
                      <c:pt idx="188">
                        <c:v>4.6850699468574002E-2</c:v>
                      </c:pt>
                      <c:pt idx="189">
                        <c:v>4.6632871508245202E-2</c:v>
                      </c:pt>
                      <c:pt idx="190">
                        <c:v>4.6174989811958098E-2</c:v>
                      </c:pt>
                      <c:pt idx="191">
                        <c:v>4.5567060444862299E-2</c:v>
                      </c:pt>
                      <c:pt idx="192">
                        <c:v>4.5429921535669202E-2</c:v>
                      </c:pt>
                      <c:pt idx="193">
                        <c:v>4.5344661050794703E-2</c:v>
                      </c:pt>
                      <c:pt idx="194">
                        <c:v>4.56438019564787E-2</c:v>
                      </c:pt>
                      <c:pt idx="195">
                        <c:v>4.6108158159398498E-2</c:v>
                      </c:pt>
                      <c:pt idx="196">
                        <c:v>4.6357784743164702E-2</c:v>
                      </c:pt>
                      <c:pt idx="197">
                        <c:v>4.6552027694757303E-2</c:v>
                      </c:pt>
                      <c:pt idx="198">
                        <c:v>4.59008434224304E-2</c:v>
                      </c:pt>
                      <c:pt idx="199">
                        <c:v>4.5877954221502898E-2</c:v>
                      </c:pt>
                      <c:pt idx="200">
                        <c:v>4.5875514601238697E-2</c:v>
                      </c:pt>
                      <c:pt idx="201">
                        <c:v>4.6080507849638297E-2</c:v>
                      </c:pt>
                      <c:pt idx="202">
                        <c:v>4.5933392175300097E-2</c:v>
                      </c:pt>
                      <c:pt idx="203">
                        <c:v>4.6101839290288799E-2</c:v>
                      </c:pt>
                      <c:pt idx="204">
                        <c:v>4.6476123814018999E-2</c:v>
                      </c:pt>
                      <c:pt idx="205">
                        <c:v>4.6203691304543403E-2</c:v>
                      </c:pt>
                      <c:pt idx="206">
                        <c:v>4.53985175241991E-2</c:v>
                      </c:pt>
                      <c:pt idx="207">
                        <c:v>4.51944157217933E-2</c:v>
                      </c:pt>
                      <c:pt idx="208">
                        <c:v>4.54592145320067E-2</c:v>
                      </c:pt>
                      <c:pt idx="209">
                        <c:v>4.5681791017325897E-2</c:v>
                      </c:pt>
                      <c:pt idx="210">
                        <c:v>4.5848509554676301E-2</c:v>
                      </c:pt>
                      <c:pt idx="211">
                        <c:v>4.5783058478392001E-2</c:v>
                      </c:pt>
                      <c:pt idx="212">
                        <c:v>4.5009859990757899E-2</c:v>
                      </c:pt>
                      <c:pt idx="213">
                        <c:v>4.4943064068405501E-2</c:v>
                      </c:pt>
                      <c:pt idx="214">
                        <c:v>4.5539037560773599E-2</c:v>
                      </c:pt>
                      <c:pt idx="215">
                        <c:v>4.5597689460277598E-2</c:v>
                      </c:pt>
                      <c:pt idx="216">
                        <c:v>4.5175137037233797E-2</c:v>
                      </c:pt>
                      <c:pt idx="217">
                        <c:v>4.5057444692719703E-2</c:v>
                      </c:pt>
                      <c:pt idx="218">
                        <c:v>4.5073010113672103E-2</c:v>
                      </c:pt>
                      <c:pt idx="219">
                        <c:v>4.5281016603314898E-2</c:v>
                      </c:pt>
                      <c:pt idx="220">
                        <c:v>4.5452183187442499E-2</c:v>
                      </c:pt>
                      <c:pt idx="221">
                        <c:v>4.5175171844548098E-2</c:v>
                      </c:pt>
                      <c:pt idx="222">
                        <c:v>4.4987619117853601E-2</c:v>
                      </c:pt>
                      <c:pt idx="223">
                        <c:v>4.5276598993102303E-2</c:v>
                      </c:pt>
                      <c:pt idx="224">
                        <c:v>4.5095600490344397E-2</c:v>
                      </c:pt>
                      <c:pt idx="225">
                        <c:v>4.4695525095826902E-2</c:v>
                      </c:pt>
                      <c:pt idx="226">
                        <c:v>4.5206786145621299E-2</c:v>
                      </c:pt>
                      <c:pt idx="227">
                        <c:v>4.5212170771001002E-2</c:v>
                      </c:pt>
                      <c:pt idx="228">
                        <c:v>4.5031306851581299E-2</c:v>
                      </c:pt>
                      <c:pt idx="229">
                        <c:v>4.5116220618921503E-2</c:v>
                      </c:pt>
                      <c:pt idx="230">
                        <c:v>4.5208826158509199E-2</c:v>
                      </c:pt>
                      <c:pt idx="231">
                        <c:v>4.5078879400451598E-2</c:v>
                      </c:pt>
                      <c:pt idx="232">
                        <c:v>4.4773034726114103E-2</c:v>
                      </c:pt>
                      <c:pt idx="233">
                        <c:v>4.4829922284129201E-2</c:v>
                      </c:pt>
                      <c:pt idx="234">
                        <c:v>4.5290492263145E-2</c:v>
                      </c:pt>
                      <c:pt idx="235">
                        <c:v>4.5013741870702999E-2</c:v>
                      </c:pt>
                      <c:pt idx="236">
                        <c:v>4.4854898126895401E-2</c:v>
                      </c:pt>
                      <c:pt idx="237">
                        <c:v>4.5220834333773399E-2</c:v>
                      </c:pt>
                      <c:pt idx="238">
                        <c:v>4.4986575899875501E-2</c:v>
                      </c:pt>
                      <c:pt idx="239">
                        <c:v>4.4916802071252898E-2</c:v>
                      </c:pt>
                      <c:pt idx="240">
                        <c:v>4.4845254609857499E-2</c:v>
                      </c:pt>
                      <c:pt idx="241">
                        <c:v>4.4849628042358397E-2</c:v>
                      </c:pt>
                      <c:pt idx="242">
                        <c:v>4.4319145867465798E-2</c:v>
                      </c:pt>
                      <c:pt idx="243">
                        <c:v>4.4429719073393603E-2</c:v>
                      </c:pt>
                      <c:pt idx="244">
                        <c:v>4.4777414257207999E-2</c:v>
                      </c:pt>
                      <c:pt idx="245">
                        <c:v>4.4804106438191001E-2</c:v>
                      </c:pt>
                      <c:pt idx="246">
                        <c:v>4.4779596526197701E-2</c:v>
                      </c:pt>
                      <c:pt idx="247">
                        <c:v>4.4742917472446499E-2</c:v>
                      </c:pt>
                      <c:pt idx="248">
                        <c:v>4.4802048766275901E-2</c:v>
                      </c:pt>
                      <c:pt idx="249">
                        <c:v>4.4482582082749002E-2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0.21609546272090699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6.8326950988182006E-2</c:v>
                      </c:pt>
                      <c:pt idx="1">
                        <c:v>7.1286916881607626E-2</c:v>
                      </c:pt>
                      <c:pt idx="2">
                        <c:v>7.5035101639196369E-2</c:v>
                      </c:pt>
                      <c:pt idx="3">
                        <c:v>7.9628436639890623E-2</c:v>
                      </c:pt>
                      <c:pt idx="4">
                        <c:v>8.4067577732351129E-2</c:v>
                      </c:pt>
                      <c:pt idx="5">
                        <c:v>8.9182640841255628E-2</c:v>
                      </c:pt>
                      <c:pt idx="6">
                        <c:v>9.5701158594359625E-2</c:v>
                      </c:pt>
                      <c:pt idx="7">
                        <c:v>0.10214542585419276</c:v>
                      </c:pt>
                      <c:pt idx="8">
                        <c:v>0.10955805020144038</c:v>
                      </c:pt>
                      <c:pt idx="9">
                        <c:v>0.11729556566708949</c:v>
                      </c:pt>
                      <c:pt idx="10">
                        <c:v>0.12534514230443999</c:v>
                      </c:pt>
                      <c:pt idx="11">
                        <c:v>0.134142552942115</c:v>
                      </c:pt>
                      <c:pt idx="12">
                        <c:v>0.14426861751581876</c:v>
                      </c:pt>
                      <c:pt idx="13">
                        <c:v>0.15435194099736749</c:v>
                      </c:pt>
                      <c:pt idx="14">
                        <c:v>0.16454941199420373</c:v>
                      </c:pt>
                      <c:pt idx="15">
                        <c:v>0.17482403284656126</c:v>
                      </c:pt>
                      <c:pt idx="16">
                        <c:v>0.18506173481245125</c:v>
                      </c:pt>
                      <c:pt idx="17">
                        <c:v>0.19621723512769501</c:v>
                      </c:pt>
                      <c:pt idx="18">
                        <c:v>0.20696860747274751</c:v>
                      </c:pt>
                      <c:pt idx="19">
                        <c:v>0.21760298981110623</c:v>
                      </c:pt>
                      <c:pt idx="20">
                        <c:v>0.227894952584385</c:v>
                      </c:pt>
                      <c:pt idx="21">
                        <c:v>0.23717234656226499</c:v>
                      </c:pt>
                      <c:pt idx="22">
                        <c:v>0.245361986144565</c:v>
                      </c:pt>
                      <c:pt idx="23">
                        <c:v>0.25216120411477999</c:v>
                      </c:pt>
                      <c:pt idx="24">
                        <c:v>0.25637049960265001</c:v>
                      </c:pt>
                      <c:pt idx="25">
                        <c:v>0.2598348215852575</c:v>
                      </c:pt>
                      <c:pt idx="26">
                        <c:v>0.26355616609865251</c:v>
                      </c:pt>
                      <c:pt idx="27">
                        <c:v>0.26751927265566749</c:v>
                      </c:pt>
                      <c:pt idx="28">
                        <c:v>0.27011932840113373</c:v>
                      </c:pt>
                      <c:pt idx="29">
                        <c:v>0.26883378728833623</c:v>
                      </c:pt>
                      <c:pt idx="30">
                        <c:v>0.2633952065328225</c:v>
                      </c:pt>
                      <c:pt idx="31">
                        <c:v>0.25298551348011999</c:v>
                      </c:pt>
                      <c:pt idx="32">
                        <c:v>0.23590782119117373</c:v>
                      </c:pt>
                      <c:pt idx="33">
                        <c:v>0.21129362893399872</c:v>
                      </c:pt>
                      <c:pt idx="34">
                        <c:v>0.18180844683042999</c:v>
                      </c:pt>
                      <c:pt idx="35">
                        <c:v>0.15167904623249001</c:v>
                      </c:pt>
                      <c:pt idx="36">
                        <c:v>0.12322063487727375</c:v>
                      </c:pt>
                      <c:pt idx="37">
                        <c:v>9.7193246786495005E-2</c:v>
                      </c:pt>
                      <c:pt idx="38">
                        <c:v>7.5322958005641122E-2</c:v>
                      </c:pt>
                      <c:pt idx="39">
                        <c:v>5.7490427100568627E-2</c:v>
                      </c:pt>
                      <c:pt idx="40">
                        <c:v>4.3348544380692251E-2</c:v>
                      </c:pt>
                      <c:pt idx="41">
                        <c:v>3.3239979819040498E-2</c:v>
                      </c:pt>
                      <c:pt idx="42">
                        <c:v>2.602262145503375E-2</c:v>
                      </c:pt>
                      <c:pt idx="43">
                        <c:v>2.1489465102191501E-2</c:v>
                      </c:pt>
                      <c:pt idx="44">
                        <c:v>1.8180915785288125E-2</c:v>
                      </c:pt>
                      <c:pt idx="45">
                        <c:v>1.5751316669427501E-2</c:v>
                      </c:pt>
                      <c:pt idx="46">
                        <c:v>1.43779330480815E-2</c:v>
                      </c:pt>
                      <c:pt idx="47">
                        <c:v>1.306168251571525E-2</c:v>
                      </c:pt>
                      <c:pt idx="48">
                        <c:v>1.1832173600329038E-2</c:v>
                      </c:pt>
                      <c:pt idx="49">
                        <c:v>1.1139768652654924E-2</c:v>
                      </c:pt>
                      <c:pt idx="50">
                        <c:v>1.0904157778102861E-2</c:v>
                      </c:pt>
                      <c:pt idx="51">
                        <c:v>1.0818889854500024E-2</c:v>
                      </c:pt>
                      <c:pt idx="52">
                        <c:v>1.0530869133988062E-2</c:v>
                      </c:pt>
                      <c:pt idx="53">
                        <c:v>9.7896232798659992E-3</c:v>
                      </c:pt>
                      <c:pt idx="54">
                        <c:v>1.0704104764794825E-2</c:v>
                      </c:pt>
                      <c:pt idx="55">
                        <c:v>1.0681642675585787E-2</c:v>
                      </c:pt>
                      <c:pt idx="56">
                        <c:v>1.0302859107242787E-2</c:v>
                      </c:pt>
                      <c:pt idx="57">
                        <c:v>1.0407583663973511E-2</c:v>
                      </c:pt>
                      <c:pt idx="58">
                        <c:v>1.0311053769638936E-2</c:v>
                      </c:pt>
                      <c:pt idx="59">
                        <c:v>1.0576894238341274E-2</c:v>
                      </c:pt>
                      <c:pt idx="60">
                        <c:v>1.0579474991081613E-2</c:v>
                      </c:pt>
                      <c:pt idx="61">
                        <c:v>9.7990983065095374E-3</c:v>
                      </c:pt>
                      <c:pt idx="62">
                        <c:v>9.5029755076481252E-3</c:v>
                      </c:pt>
                      <c:pt idx="63">
                        <c:v>9.4747178726955136E-3</c:v>
                      </c:pt>
                      <c:pt idx="64">
                        <c:v>9.9859324030548129E-3</c:v>
                      </c:pt>
                      <c:pt idx="65">
                        <c:v>1.0435369976702673E-2</c:v>
                      </c:pt>
                      <c:pt idx="66">
                        <c:v>1.0073211185992463E-2</c:v>
                      </c:pt>
                      <c:pt idx="67">
                        <c:v>1.0651143832006925E-2</c:v>
                      </c:pt>
                      <c:pt idx="68">
                        <c:v>1.1204420075027026E-2</c:v>
                      </c:pt>
                      <c:pt idx="69">
                        <c:v>1.0838006030070176E-2</c:v>
                      </c:pt>
                      <c:pt idx="70">
                        <c:v>9.7879067541384E-3</c:v>
                      </c:pt>
                      <c:pt idx="71">
                        <c:v>9.4401036193677377E-3</c:v>
                      </c:pt>
                      <c:pt idx="72">
                        <c:v>9.396821256063774E-3</c:v>
                      </c:pt>
                      <c:pt idx="73">
                        <c:v>9.314980231212612E-3</c:v>
                      </c:pt>
                      <c:pt idx="74">
                        <c:v>9.299999380697449E-3</c:v>
                      </c:pt>
                      <c:pt idx="75">
                        <c:v>9.3787056157739E-3</c:v>
                      </c:pt>
                      <c:pt idx="76">
                        <c:v>9.3196936146914874E-3</c:v>
                      </c:pt>
                      <c:pt idx="77">
                        <c:v>9.0622912924155745E-3</c:v>
                      </c:pt>
                      <c:pt idx="78">
                        <c:v>9.1506867199093005E-3</c:v>
                      </c:pt>
                      <c:pt idx="79">
                        <c:v>9.3612070552933496E-3</c:v>
                      </c:pt>
                      <c:pt idx="80">
                        <c:v>8.8428224175388509E-3</c:v>
                      </c:pt>
                      <c:pt idx="81">
                        <c:v>9.0953544422083133E-3</c:v>
                      </c:pt>
                      <c:pt idx="82">
                        <c:v>8.7538114546863253E-3</c:v>
                      </c:pt>
                      <c:pt idx="83">
                        <c:v>7.953806589387425E-3</c:v>
                      </c:pt>
                      <c:pt idx="84">
                        <c:v>7.8376103534188255E-3</c:v>
                      </c:pt>
                      <c:pt idx="85">
                        <c:v>8.1408923668746126E-3</c:v>
                      </c:pt>
                      <c:pt idx="86">
                        <c:v>7.8448730388439008E-3</c:v>
                      </c:pt>
                      <c:pt idx="87">
                        <c:v>7.5855194733418872E-3</c:v>
                      </c:pt>
                      <c:pt idx="88">
                        <c:v>7.2792354581153497E-3</c:v>
                      </c:pt>
                      <c:pt idx="89">
                        <c:v>6.8956543228066627E-3</c:v>
                      </c:pt>
                      <c:pt idx="90">
                        <c:v>7.520635308266601E-3</c:v>
                      </c:pt>
                      <c:pt idx="91">
                        <c:v>6.8309967601150878E-3</c:v>
                      </c:pt>
                      <c:pt idx="92">
                        <c:v>6.4980373321784244E-3</c:v>
                      </c:pt>
                      <c:pt idx="93">
                        <c:v>6.4722432140289377E-3</c:v>
                      </c:pt>
                      <c:pt idx="94">
                        <c:v>6.4237459444233119E-3</c:v>
                      </c:pt>
                      <c:pt idx="95">
                        <c:v>5.9482692931378117E-3</c:v>
                      </c:pt>
                      <c:pt idx="96">
                        <c:v>5.2038053365477625E-3</c:v>
                      </c:pt>
                      <c:pt idx="97">
                        <c:v>4.7001279252247251E-3</c:v>
                      </c:pt>
                      <c:pt idx="98">
                        <c:v>4.8007242529674744E-3</c:v>
                      </c:pt>
                      <c:pt idx="99">
                        <c:v>4.1894571564442375E-3</c:v>
                      </c:pt>
                      <c:pt idx="100">
                        <c:v>3.812992776341425E-3</c:v>
                      </c:pt>
                      <c:pt idx="101">
                        <c:v>3.5022913754005252E-3</c:v>
                      </c:pt>
                      <c:pt idx="102">
                        <c:v>3.3762321058146754E-3</c:v>
                      </c:pt>
                      <c:pt idx="103">
                        <c:v>3.0843652220082251E-3</c:v>
                      </c:pt>
                      <c:pt idx="104">
                        <c:v>3.8896350927551753E-3</c:v>
                      </c:pt>
                      <c:pt idx="105">
                        <c:v>2.786473434662875E-3</c:v>
                      </c:pt>
                      <c:pt idx="106">
                        <c:v>2.4174801658085874E-3</c:v>
                      </c:pt>
                      <c:pt idx="107">
                        <c:v>2.1406034272863752E-3</c:v>
                      </c:pt>
                      <c:pt idx="108">
                        <c:v>2.4239997486942997E-3</c:v>
                      </c:pt>
                      <c:pt idx="109">
                        <c:v>3.5750341813150874E-3</c:v>
                      </c:pt>
                      <c:pt idx="110">
                        <c:v>3.8102213588175121E-3</c:v>
                      </c:pt>
                      <c:pt idx="111">
                        <c:v>3.8289233851669002E-3</c:v>
                      </c:pt>
                      <c:pt idx="112">
                        <c:v>4.0593705485143751E-3</c:v>
                      </c:pt>
                      <c:pt idx="113">
                        <c:v>3.8178762982396621E-3</c:v>
                      </c:pt>
                      <c:pt idx="114">
                        <c:v>2.8355370023947996E-3</c:v>
                      </c:pt>
                      <c:pt idx="115">
                        <c:v>2.399376126412675E-3</c:v>
                      </c:pt>
                      <c:pt idx="116">
                        <c:v>1.2448785006579862E-3</c:v>
                      </c:pt>
                      <c:pt idx="117">
                        <c:v>8.1946225497633125E-4</c:v>
                      </c:pt>
                      <c:pt idx="118">
                        <c:v>1.7907264922511501E-3</c:v>
                      </c:pt>
                      <c:pt idx="119">
                        <c:v>1.6574701482157124E-3</c:v>
                      </c:pt>
                      <c:pt idx="120">
                        <c:v>1.15267356451532E-3</c:v>
                      </c:pt>
                      <c:pt idx="121">
                        <c:v>1.860756133075375E-3</c:v>
                      </c:pt>
                      <c:pt idx="122">
                        <c:v>1.8627631298787626E-3</c:v>
                      </c:pt>
                      <c:pt idx="123">
                        <c:v>3.0335757935615998E-3</c:v>
                      </c:pt>
                      <c:pt idx="124">
                        <c:v>5.7445425038750372E-3</c:v>
                      </c:pt>
                      <c:pt idx="125">
                        <c:v>9.1833929080173612E-3</c:v>
                      </c:pt>
                      <c:pt idx="126">
                        <c:v>1.1690631685545513E-2</c:v>
                      </c:pt>
                      <c:pt idx="127">
                        <c:v>1.3731238578109501E-2</c:v>
                      </c:pt>
                      <c:pt idx="128">
                        <c:v>1.5905159547747003E-2</c:v>
                      </c:pt>
                      <c:pt idx="129">
                        <c:v>1.9263511504059E-2</c:v>
                      </c:pt>
                      <c:pt idx="130">
                        <c:v>2.201275065707025E-2</c:v>
                      </c:pt>
                      <c:pt idx="131">
                        <c:v>2.4355284934069375E-2</c:v>
                      </c:pt>
                      <c:pt idx="132">
                        <c:v>2.717577718245975E-2</c:v>
                      </c:pt>
                      <c:pt idx="133">
                        <c:v>3.0221637341742123E-2</c:v>
                      </c:pt>
                      <c:pt idx="134">
                        <c:v>3.3133374914259002E-2</c:v>
                      </c:pt>
                      <c:pt idx="135">
                        <c:v>3.5398360889338502E-2</c:v>
                      </c:pt>
                      <c:pt idx="136">
                        <c:v>3.8874372103506999E-2</c:v>
                      </c:pt>
                      <c:pt idx="137">
                        <c:v>4.0945597330307247E-2</c:v>
                      </c:pt>
                      <c:pt idx="138">
                        <c:v>4.1459617929248876E-2</c:v>
                      </c:pt>
                      <c:pt idx="139">
                        <c:v>4.3541112267403502E-2</c:v>
                      </c:pt>
                      <c:pt idx="140">
                        <c:v>4.5944228934173E-2</c:v>
                      </c:pt>
                      <c:pt idx="141">
                        <c:v>4.879337885361637E-2</c:v>
                      </c:pt>
                      <c:pt idx="142">
                        <c:v>5.0982671223508622E-2</c:v>
                      </c:pt>
                      <c:pt idx="143">
                        <c:v>5.3301024159674373E-2</c:v>
                      </c:pt>
                      <c:pt idx="144">
                        <c:v>5.3794287388380754E-2</c:v>
                      </c:pt>
                      <c:pt idx="145">
                        <c:v>5.4946988087223002E-2</c:v>
                      </c:pt>
                      <c:pt idx="146">
                        <c:v>5.6282733304695375E-2</c:v>
                      </c:pt>
                      <c:pt idx="147">
                        <c:v>5.6099897597701377E-2</c:v>
                      </c:pt>
                      <c:pt idx="148">
                        <c:v>5.697143092547375E-2</c:v>
                      </c:pt>
                      <c:pt idx="149">
                        <c:v>5.8670572417643251E-2</c:v>
                      </c:pt>
                      <c:pt idx="150">
                        <c:v>5.9024923638317246E-2</c:v>
                      </c:pt>
                      <c:pt idx="151">
                        <c:v>5.9438099835262999E-2</c:v>
                      </c:pt>
                      <c:pt idx="152">
                        <c:v>5.9641008244313121E-2</c:v>
                      </c:pt>
                      <c:pt idx="153">
                        <c:v>5.838724109675425E-2</c:v>
                      </c:pt>
                      <c:pt idx="154">
                        <c:v>5.8670666393703004E-2</c:v>
                      </c:pt>
                      <c:pt idx="155">
                        <c:v>5.877424978367788E-2</c:v>
                      </c:pt>
                      <c:pt idx="156">
                        <c:v>5.9369322513952376E-2</c:v>
                      </c:pt>
                      <c:pt idx="157">
                        <c:v>5.8973449252569747E-2</c:v>
                      </c:pt>
                      <c:pt idx="158">
                        <c:v>5.8249275013561377E-2</c:v>
                      </c:pt>
                      <c:pt idx="159">
                        <c:v>5.8942649487288494E-2</c:v>
                      </c:pt>
                      <c:pt idx="160">
                        <c:v>5.8887268632654498E-2</c:v>
                      </c:pt>
                      <c:pt idx="161">
                        <c:v>5.9300432162515251E-2</c:v>
                      </c:pt>
                      <c:pt idx="162">
                        <c:v>5.9191457457268247E-2</c:v>
                      </c:pt>
                      <c:pt idx="163">
                        <c:v>5.9132404348496627E-2</c:v>
                      </c:pt>
                      <c:pt idx="164">
                        <c:v>5.8642643287972501E-2</c:v>
                      </c:pt>
                      <c:pt idx="165">
                        <c:v>5.8418723468812501E-2</c:v>
                      </c:pt>
                      <c:pt idx="166">
                        <c:v>5.7727294709534499E-2</c:v>
                      </c:pt>
                      <c:pt idx="167">
                        <c:v>5.7983890547784127E-2</c:v>
                      </c:pt>
                      <c:pt idx="168">
                        <c:v>5.8471314768248871E-2</c:v>
                      </c:pt>
                      <c:pt idx="169">
                        <c:v>5.834231318411387E-2</c:v>
                      </c:pt>
                      <c:pt idx="170">
                        <c:v>5.787535987938025E-2</c:v>
                      </c:pt>
                      <c:pt idx="171">
                        <c:v>5.7738705499844875E-2</c:v>
                      </c:pt>
                      <c:pt idx="172">
                        <c:v>5.8177613959286376E-2</c:v>
                      </c:pt>
                      <c:pt idx="173">
                        <c:v>5.8127755689055371E-2</c:v>
                      </c:pt>
                      <c:pt idx="174">
                        <c:v>5.8063281534291751E-2</c:v>
                      </c:pt>
                      <c:pt idx="175">
                        <c:v>5.7641882536855496E-2</c:v>
                      </c:pt>
                      <c:pt idx="176">
                        <c:v>5.7977912031439746E-2</c:v>
                      </c:pt>
                      <c:pt idx="177">
                        <c:v>5.781286075034462E-2</c:v>
                      </c:pt>
                      <c:pt idx="178">
                        <c:v>5.7315767992821003E-2</c:v>
                      </c:pt>
                      <c:pt idx="179">
                        <c:v>5.767831753662938E-2</c:v>
                      </c:pt>
                      <c:pt idx="180">
                        <c:v>5.7564298748204623E-2</c:v>
                      </c:pt>
                      <c:pt idx="181">
                        <c:v>5.7702805358990125E-2</c:v>
                      </c:pt>
                      <c:pt idx="182">
                        <c:v>5.8183787627360123E-2</c:v>
                      </c:pt>
                      <c:pt idx="183">
                        <c:v>5.827301343875637E-2</c:v>
                      </c:pt>
                      <c:pt idx="184">
                        <c:v>5.8060534891763244E-2</c:v>
                      </c:pt>
                      <c:pt idx="185">
                        <c:v>5.8014534841095623E-2</c:v>
                      </c:pt>
                      <c:pt idx="186">
                        <c:v>5.7357855284889625E-2</c:v>
                      </c:pt>
                      <c:pt idx="187">
                        <c:v>5.8366003737629873E-2</c:v>
                      </c:pt>
                      <c:pt idx="188">
                        <c:v>5.8563374335717504E-2</c:v>
                      </c:pt>
                      <c:pt idx="189">
                        <c:v>5.8291089385306499E-2</c:v>
                      </c:pt>
                      <c:pt idx="190">
                        <c:v>5.7718737264947625E-2</c:v>
                      </c:pt>
                      <c:pt idx="191">
                        <c:v>5.6958825556077876E-2</c:v>
                      </c:pt>
                      <c:pt idx="192">
                        <c:v>5.6787401919586505E-2</c:v>
                      </c:pt>
                      <c:pt idx="193">
                        <c:v>5.6680826313493381E-2</c:v>
                      </c:pt>
                      <c:pt idx="194">
                        <c:v>5.7054752445598378E-2</c:v>
                      </c:pt>
                      <c:pt idx="195">
                        <c:v>5.7635197699248124E-2</c:v>
                      </c:pt>
                      <c:pt idx="196">
                        <c:v>5.794723092895588E-2</c:v>
                      </c:pt>
                      <c:pt idx="197">
                        <c:v>5.8190034618446629E-2</c:v>
                      </c:pt>
                      <c:pt idx="198">
                        <c:v>5.7376054278037998E-2</c:v>
                      </c:pt>
                      <c:pt idx="199">
                        <c:v>5.7347442776878622E-2</c:v>
                      </c:pt>
                      <c:pt idx="200">
                        <c:v>5.7344393251548373E-2</c:v>
                      </c:pt>
                      <c:pt idx="201">
                        <c:v>5.7600634812047871E-2</c:v>
                      </c:pt>
                      <c:pt idx="202">
                        <c:v>5.7416740219125122E-2</c:v>
                      </c:pt>
                      <c:pt idx="203">
                        <c:v>5.7627299112860998E-2</c:v>
                      </c:pt>
                      <c:pt idx="204">
                        <c:v>5.8095154767523749E-2</c:v>
                      </c:pt>
                      <c:pt idx="205">
                        <c:v>5.7754614130679255E-2</c:v>
                      </c:pt>
                      <c:pt idx="206">
                        <c:v>5.6748146905248875E-2</c:v>
                      </c:pt>
                      <c:pt idx="207">
                        <c:v>5.6493019652241627E-2</c:v>
                      </c:pt>
                      <c:pt idx="208">
                        <c:v>5.6824018165008372E-2</c:v>
                      </c:pt>
                      <c:pt idx="209">
                        <c:v>5.710223877165737E-2</c:v>
                      </c:pt>
                      <c:pt idx="210">
                        <c:v>5.7310636943345372E-2</c:v>
                      </c:pt>
                      <c:pt idx="211">
                        <c:v>5.7228823097990003E-2</c:v>
                      </c:pt>
                      <c:pt idx="212">
                        <c:v>5.6262324988447375E-2</c:v>
                      </c:pt>
                      <c:pt idx="213">
                        <c:v>5.6178830085506878E-2</c:v>
                      </c:pt>
                      <c:pt idx="214">
                        <c:v>5.6923796950966998E-2</c:v>
                      </c:pt>
                      <c:pt idx="215">
                        <c:v>5.6997111825346995E-2</c:v>
                      </c:pt>
                      <c:pt idx="216">
                        <c:v>5.6468921296542247E-2</c:v>
                      </c:pt>
                      <c:pt idx="217">
                        <c:v>5.6321805865899632E-2</c:v>
                      </c:pt>
                      <c:pt idx="218">
                        <c:v>5.6341262642090127E-2</c:v>
                      </c:pt>
                      <c:pt idx="219">
                        <c:v>5.6601270754143625E-2</c:v>
                      </c:pt>
                      <c:pt idx="220">
                        <c:v>5.6815228984303121E-2</c:v>
                      </c:pt>
                      <c:pt idx="221">
                        <c:v>5.6468964805685126E-2</c:v>
                      </c:pt>
                      <c:pt idx="222">
                        <c:v>5.6234523897317E-2</c:v>
                      </c:pt>
                      <c:pt idx="223">
                        <c:v>5.6595748741377877E-2</c:v>
                      </c:pt>
                      <c:pt idx="224">
                        <c:v>5.6369500612930494E-2</c:v>
                      </c:pt>
                      <c:pt idx="225">
                        <c:v>5.5869406369783631E-2</c:v>
                      </c:pt>
                      <c:pt idx="226">
                        <c:v>5.6508482682026621E-2</c:v>
                      </c:pt>
                      <c:pt idx="227">
                        <c:v>5.6515213463751254E-2</c:v>
                      </c:pt>
                      <c:pt idx="228">
                        <c:v>5.6289133564476623E-2</c:v>
                      </c:pt>
                      <c:pt idx="229">
                        <c:v>5.639527577365188E-2</c:v>
                      </c:pt>
                      <c:pt idx="230">
                        <c:v>5.6511032698136496E-2</c:v>
                      </c:pt>
                      <c:pt idx="231">
                        <c:v>5.6348599250564499E-2</c:v>
                      </c:pt>
                      <c:pt idx="232">
                        <c:v>5.5966293407642628E-2</c:v>
                      </c:pt>
                      <c:pt idx="233">
                        <c:v>5.6037402855161497E-2</c:v>
                      </c:pt>
                      <c:pt idx="234">
                        <c:v>5.6613115328931249E-2</c:v>
                      </c:pt>
                      <c:pt idx="235">
                        <c:v>5.626717733837875E-2</c:v>
                      </c:pt>
                      <c:pt idx="236">
                        <c:v>5.6068622658619255E-2</c:v>
                      </c:pt>
                      <c:pt idx="237">
                        <c:v>5.6526042917216746E-2</c:v>
                      </c:pt>
                      <c:pt idx="238">
                        <c:v>5.6233219874844378E-2</c:v>
                      </c:pt>
                      <c:pt idx="239">
                        <c:v>5.6146002589066123E-2</c:v>
                      </c:pt>
                      <c:pt idx="240">
                        <c:v>5.6056568262321874E-2</c:v>
                      </c:pt>
                      <c:pt idx="241">
                        <c:v>5.6062035052947996E-2</c:v>
                      </c:pt>
                      <c:pt idx="242">
                        <c:v>5.5398932334332247E-2</c:v>
                      </c:pt>
                      <c:pt idx="243">
                        <c:v>5.5537148841742004E-2</c:v>
                      </c:pt>
                      <c:pt idx="244">
                        <c:v>5.5971767821509998E-2</c:v>
                      </c:pt>
                      <c:pt idx="245">
                        <c:v>5.6005133047738749E-2</c:v>
                      </c:pt>
                      <c:pt idx="246">
                        <c:v>5.5974495657747127E-2</c:v>
                      </c:pt>
                      <c:pt idx="247">
                        <c:v>5.5928646840558122E-2</c:v>
                      </c:pt>
                      <c:pt idx="248">
                        <c:v>5.600256095784488E-2</c:v>
                      </c:pt>
                      <c:pt idx="249">
                        <c:v>5.560322760343625E-2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4.0996170592909199E-2</c:v>
                      </c:pt>
                      <c:pt idx="1">
                        <c:v>4.277215012896457E-2</c:v>
                      </c:pt>
                      <c:pt idx="2">
                        <c:v>4.5021060983517824E-2</c:v>
                      </c:pt>
                      <c:pt idx="3">
                        <c:v>4.7777061983934374E-2</c:v>
                      </c:pt>
                      <c:pt idx="4">
                        <c:v>5.0440546639410673E-2</c:v>
                      </c:pt>
                      <c:pt idx="5">
                        <c:v>5.3509584504753377E-2</c:v>
                      </c:pt>
                      <c:pt idx="6">
                        <c:v>5.742069515661577E-2</c:v>
                      </c:pt>
                      <c:pt idx="7">
                        <c:v>6.1287255512515654E-2</c:v>
                      </c:pt>
                      <c:pt idx="8">
                        <c:v>6.5734830120864229E-2</c:v>
                      </c:pt>
                      <c:pt idx="9">
                        <c:v>7.0377339400253702E-2</c:v>
                      </c:pt>
                      <c:pt idx="10">
                        <c:v>7.5207085382664005E-2</c:v>
                      </c:pt>
                      <c:pt idx="11">
                        <c:v>8.0485531765269E-2</c:v>
                      </c:pt>
                      <c:pt idx="12">
                        <c:v>8.6561170509491248E-2</c:v>
                      </c:pt>
                      <c:pt idx="13">
                        <c:v>9.2611164598420503E-2</c:v>
                      </c:pt>
                      <c:pt idx="14">
                        <c:v>9.8729647196522247E-2</c:v>
                      </c:pt>
                      <c:pt idx="15">
                        <c:v>0.10489441970793675</c:v>
                      </c:pt>
                      <c:pt idx="16">
                        <c:v>0.11103704088747074</c:v>
                      </c:pt>
                      <c:pt idx="17">
                        <c:v>0.11773034107661701</c:v>
                      </c:pt>
                      <c:pt idx="18">
                        <c:v>0.12418116448364849</c:v>
                      </c:pt>
                      <c:pt idx="19">
                        <c:v>0.13056179388666375</c:v>
                      </c:pt>
                      <c:pt idx="20">
                        <c:v>0.136736971550631</c:v>
                      </c:pt>
                      <c:pt idx="21">
                        <c:v>0.14230340793735902</c:v>
                      </c:pt>
                      <c:pt idx="22">
                        <c:v>0.14721719168673902</c:v>
                      </c:pt>
                      <c:pt idx="23">
                        <c:v>0.15129672246886799</c:v>
                      </c:pt>
                      <c:pt idx="24">
                        <c:v>0.15382229976159001</c:v>
                      </c:pt>
                      <c:pt idx="25">
                        <c:v>0.1559008929511545</c:v>
                      </c:pt>
                      <c:pt idx="26">
                        <c:v>0.1581336996591915</c:v>
                      </c:pt>
                      <c:pt idx="27">
                        <c:v>0.16051156359340052</c:v>
                      </c:pt>
                      <c:pt idx="28">
                        <c:v>0.16207159704068025</c:v>
                      </c:pt>
                      <c:pt idx="29">
                        <c:v>0.16130027237300176</c:v>
                      </c:pt>
                      <c:pt idx="30">
                        <c:v>0.15803712391969349</c:v>
                      </c:pt>
                      <c:pt idx="31">
                        <c:v>0.15179130808807201</c:v>
                      </c:pt>
                      <c:pt idx="32">
                        <c:v>0.14154469271470424</c:v>
                      </c:pt>
                      <c:pt idx="33">
                        <c:v>0.12677617736039926</c:v>
                      </c:pt>
                      <c:pt idx="34">
                        <c:v>0.10908506809825799</c:v>
                      </c:pt>
                      <c:pt idx="35">
                        <c:v>9.1007427739493996E-2</c:v>
                      </c:pt>
                      <c:pt idx="36">
                        <c:v>7.3932380926364255E-2</c:v>
                      </c:pt>
                      <c:pt idx="37">
                        <c:v>5.8315948071897009E-2</c:v>
                      </c:pt>
                      <c:pt idx="38">
                        <c:v>4.5193774803384677E-2</c:v>
                      </c:pt>
                      <c:pt idx="39">
                        <c:v>3.4494256260341173E-2</c:v>
                      </c:pt>
                      <c:pt idx="40">
                        <c:v>2.6009126628415348E-2</c:v>
                      </c:pt>
                      <c:pt idx="41">
                        <c:v>1.9943987891424299E-2</c:v>
                      </c:pt>
                      <c:pt idx="42">
                        <c:v>1.5613572873020251E-2</c:v>
                      </c:pt>
                      <c:pt idx="43">
                        <c:v>1.2893679061314899E-2</c:v>
                      </c:pt>
                      <c:pt idx="44">
                        <c:v>1.0908549471172875E-2</c:v>
                      </c:pt>
                      <c:pt idx="45">
                        <c:v>9.4507900016565002E-3</c:v>
                      </c:pt>
                      <c:pt idx="46">
                        <c:v>8.6267598288489004E-3</c:v>
                      </c:pt>
                      <c:pt idx="47">
                        <c:v>7.8370095094291506E-3</c:v>
                      </c:pt>
                      <c:pt idx="48">
                        <c:v>7.099304160197422E-3</c:v>
                      </c:pt>
                      <c:pt idx="49">
                        <c:v>6.6838611915929552E-3</c:v>
                      </c:pt>
                      <c:pt idx="50">
                        <c:v>6.5424946668617171E-3</c:v>
                      </c:pt>
                      <c:pt idx="51">
                        <c:v>6.4913339127000147E-3</c:v>
                      </c:pt>
                      <c:pt idx="52">
                        <c:v>6.3185214803928372E-3</c:v>
                      </c:pt>
                      <c:pt idx="53">
                        <c:v>5.8737739679196E-3</c:v>
                      </c:pt>
                      <c:pt idx="54">
                        <c:v>6.4224628588768953E-3</c:v>
                      </c:pt>
                      <c:pt idx="55">
                        <c:v>6.4089856053514728E-3</c:v>
                      </c:pt>
                      <c:pt idx="56">
                        <c:v>6.1817154643456721E-3</c:v>
                      </c:pt>
                      <c:pt idx="57">
                        <c:v>6.2445501983841075E-3</c:v>
                      </c:pt>
                      <c:pt idx="58">
                        <c:v>6.1866322617833624E-3</c:v>
                      </c:pt>
                      <c:pt idx="59">
                        <c:v>6.3461365430047649E-3</c:v>
                      </c:pt>
                      <c:pt idx="60">
                        <c:v>6.3476849946489684E-3</c:v>
                      </c:pt>
                      <c:pt idx="61">
                        <c:v>5.8794589839057231E-3</c:v>
                      </c:pt>
                      <c:pt idx="62">
                        <c:v>5.701785304588875E-3</c:v>
                      </c:pt>
                      <c:pt idx="63">
                        <c:v>5.6848307236173077E-3</c:v>
                      </c:pt>
                      <c:pt idx="64">
                        <c:v>5.9915594418328885E-3</c:v>
                      </c:pt>
                      <c:pt idx="65">
                        <c:v>6.2612219860216046E-3</c:v>
                      </c:pt>
                      <c:pt idx="66">
                        <c:v>6.0439267115954785E-3</c:v>
                      </c:pt>
                      <c:pt idx="67">
                        <c:v>6.3906862992041558E-3</c:v>
                      </c:pt>
                      <c:pt idx="68">
                        <c:v>6.7226520450162155E-3</c:v>
                      </c:pt>
                      <c:pt idx="69">
                        <c:v>6.502803618042105E-3</c:v>
                      </c:pt>
                      <c:pt idx="70">
                        <c:v>5.8727440524830405E-3</c:v>
                      </c:pt>
                      <c:pt idx="71">
                        <c:v>5.6640621716206423E-3</c:v>
                      </c:pt>
                      <c:pt idx="72">
                        <c:v>5.6380927536382646E-3</c:v>
                      </c:pt>
                      <c:pt idx="73">
                        <c:v>5.5889881387275672E-3</c:v>
                      </c:pt>
                      <c:pt idx="74">
                        <c:v>5.5799996284184696E-3</c:v>
                      </c:pt>
                      <c:pt idx="75">
                        <c:v>5.62722336946434E-3</c:v>
                      </c:pt>
                      <c:pt idx="76">
                        <c:v>5.5918161688148921E-3</c:v>
                      </c:pt>
                      <c:pt idx="77">
                        <c:v>5.4373747754493454E-3</c:v>
                      </c:pt>
                      <c:pt idx="78">
                        <c:v>5.4904120319455799E-3</c:v>
                      </c:pt>
                      <c:pt idx="79">
                        <c:v>5.6167242331760098E-3</c:v>
                      </c:pt>
                      <c:pt idx="80">
                        <c:v>5.3056934505233098E-3</c:v>
                      </c:pt>
                      <c:pt idx="81">
                        <c:v>5.4572126653249873E-3</c:v>
                      </c:pt>
                      <c:pt idx="82">
                        <c:v>5.2522868728117952E-3</c:v>
                      </c:pt>
                      <c:pt idx="83">
                        <c:v>4.7722839536324547E-3</c:v>
                      </c:pt>
                      <c:pt idx="84">
                        <c:v>4.702566212051295E-3</c:v>
                      </c:pt>
                      <c:pt idx="85">
                        <c:v>4.8845354201247672E-3</c:v>
                      </c:pt>
                      <c:pt idx="86">
                        <c:v>4.7069238233063398E-3</c:v>
                      </c:pt>
                      <c:pt idx="87">
                        <c:v>4.5513116840051326E-3</c:v>
                      </c:pt>
                      <c:pt idx="88">
                        <c:v>4.3675412748692098E-3</c:v>
                      </c:pt>
                      <c:pt idx="89">
                        <c:v>4.1373925936839979E-3</c:v>
                      </c:pt>
                      <c:pt idx="90">
                        <c:v>4.5123811849599599E-3</c:v>
                      </c:pt>
                      <c:pt idx="91">
                        <c:v>4.0985980560690524E-3</c:v>
                      </c:pt>
                      <c:pt idx="92">
                        <c:v>3.898822399307055E-3</c:v>
                      </c:pt>
                      <c:pt idx="93">
                        <c:v>3.8833459284173624E-3</c:v>
                      </c:pt>
                      <c:pt idx="94">
                        <c:v>3.8542475666539875E-3</c:v>
                      </c:pt>
                      <c:pt idx="95">
                        <c:v>3.5689615758826873E-3</c:v>
                      </c:pt>
                      <c:pt idx="96">
                        <c:v>3.1222832019286578E-3</c:v>
                      </c:pt>
                      <c:pt idx="97">
                        <c:v>2.8200767551348352E-3</c:v>
                      </c:pt>
                      <c:pt idx="98">
                        <c:v>2.8804345517804849E-3</c:v>
                      </c:pt>
                      <c:pt idx="99">
                        <c:v>2.5136742938665427E-3</c:v>
                      </c:pt>
                      <c:pt idx="100">
                        <c:v>2.2877956658048548E-3</c:v>
                      </c:pt>
                      <c:pt idx="101">
                        <c:v>2.1013748252403149E-3</c:v>
                      </c:pt>
                      <c:pt idx="102">
                        <c:v>2.0257392634888049E-3</c:v>
                      </c:pt>
                      <c:pt idx="103">
                        <c:v>1.8506191332049349E-3</c:v>
                      </c:pt>
                      <c:pt idx="104">
                        <c:v>2.333781055653105E-3</c:v>
                      </c:pt>
                      <c:pt idx="105">
                        <c:v>1.6718840607977251E-3</c:v>
                      </c:pt>
                      <c:pt idx="106">
                        <c:v>1.4504880994851525E-3</c:v>
                      </c:pt>
                      <c:pt idx="107">
                        <c:v>1.284362056371825E-3</c:v>
                      </c:pt>
                      <c:pt idx="108">
                        <c:v>1.45439984921658E-3</c:v>
                      </c:pt>
                      <c:pt idx="109">
                        <c:v>2.1450205087890526E-3</c:v>
                      </c:pt>
                      <c:pt idx="110">
                        <c:v>2.2861328152905076E-3</c:v>
                      </c:pt>
                      <c:pt idx="111">
                        <c:v>2.29735403110014E-3</c:v>
                      </c:pt>
                      <c:pt idx="112">
                        <c:v>2.435622329108625E-3</c:v>
                      </c:pt>
                      <c:pt idx="113">
                        <c:v>2.2907257789437975E-3</c:v>
                      </c:pt>
                      <c:pt idx="114">
                        <c:v>1.7013222014368799E-3</c:v>
                      </c:pt>
                      <c:pt idx="115">
                        <c:v>1.439625675847605E-3</c:v>
                      </c:pt>
                      <c:pt idx="116">
                        <c:v>7.4692710039479175E-4</c:v>
                      </c:pt>
                      <c:pt idx="117">
                        <c:v>4.9167735298579884E-4</c:v>
                      </c:pt>
                      <c:pt idx="118">
                        <c:v>1.07443589535069E-3</c:v>
                      </c:pt>
                      <c:pt idx="119">
                        <c:v>9.944820889294275E-4</c:v>
                      </c:pt>
                      <c:pt idx="120">
                        <c:v>6.9160413870919199E-4</c:v>
                      </c:pt>
                      <c:pt idx="121">
                        <c:v>1.1164536798452249E-3</c:v>
                      </c:pt>
                      <c:pt idx="122">
                        <c:v>1.1176578779272576E-3</c:v>
                      </c:pt>
                      <c:pt idx="123">
                        <c:v>1.8201454761369597E-3</c:v>
                      </c:pt>
                      <c:pt idx="124">
                        <c:v>3.4467255023250226E-3</c:v>
                      </c:pt>
                      <c:pt idx="125">
                        <c:v>5.5100357448104173E-3</c:v>
                      </c:pt>
                      <c:pt idx="126">
                        <c:v>7.0143790113273083E-3</c:v>
                      </c:pt>
                      <c:pt idx="127">
                        <c:v>8.2387431468656999E-3</c:v>
                      </c:pt>
                      <c:pt idx="128">
                        <c:v>9.5430957286482005E-3</c:v>
                      </c:pt>
                      <c:pt idx="129">
                        <c:v>1.1558106902435399E-2</c:v>
                      </c:pt>
                      <c:pt idx="130">
                        <c:v>1.3207650394242149E-2</c:v>
                      </c:pt>
                      <c:pt idx="131">
                        <c:v>1.4613170960441624E-2</c:v>
                      </c:pt>
                      <c:pt idx="132">
                        <c:v>1.6305466309475849E-2</c:v>
                      </c:pt>
                      <c:pt idx="133">
                        <c:v>1.8132982405045274E-2</c:v>
                      </c:pt>
                      <c:pt idx="134">
                        <c:v>1.9880024948555401E-2</c:v>
                      </c:pt>
                      <c:pt idx="135">
                        <c:v>2.1239016533603099E-2</c:v>
                      </c:pt>
                      <c:pt idx="136">
                        <c:v>2.3324623262104202E-2</c:v>
                      </c:pt>
                      <c:pt idx="137">
                        <c:v>2.4567358398184351E-2</c:v>
                      </c:pt>
                      <c:pt idx="138">
                        <c:v>2.4875770757549324E-2</c:v>
                      </c:pt>
                      <c:pt idx="139">
                        <c:v>2.6124667360442104E-2</c:v>
                      </c:pt>
                      <c:pt idx="140">
                        <c:v>2.7566537360503802E-2</c:v>
                      </c:pt>
                      <c:pt idx="141">
                        <c:v>2.9276027312169824E-2</c:v>
                      </c:pt>
                      <c:pt idx="142">
                        <c:v>3.0589602734105173E-2</c:v>
                      </c:pt>
                      <c:pt idx="143">
                        <c:v>3.1980614495804624E-2</c:v>
                      </c:pt>
                      <c:pt idx="144">
                        <c:v>3.227657243302845E-2</c:v>
                      </c:pt>
                      <c:pt idx="145">
                        <c:v>3.2968192852333801E-2</c:v>
                      </c:pt>
                      <c:pt idx="146">
                        <c:v>3.3769639982817228E-2</c:v>
                      </c:pt>
                      <c:pt idx="147">
                        <c:v>3.3659938558620824E-2</c:v>
                      </c:pt>
                      <c:pt idx="148">
                        <c:v>3.4182858555284253E-2</c:v>
                      </c:pt>
                      <c:pt idx="149">
                        <c:v>3.5202343450585948E-2</c:v>
                      </c:pt>
                      <c:pt idx="150">
                        <c:v>3.5414954182990351E-2</c:v>
                      </c:pt>
                      <c:pt idx="151">
                        <c:v>3.5662859901157799E-2</c:v>
                      </c:pt>
                      <c:pt idx="152">
                        <c:v>3.5784604946587875E-2</c:v>
                      </c:pt>
                      <c:pt idx="153">
                        <c:v>3.503234465805255E-2</c:v>
                      </c:pt>
                      <c:pt idx="154">
                        <c:v>3.5202399836221802E-2</c:v>
                      </c:pt>
                      <c:pt idx="155">
                        <c:v>3.5264549870206725E-2</c:v>
                      </c:pt>
                      <c:pt idx="156">
                        <c:v>3.5621593508371428E-2</c:v>
                      </c:pt>
                      <c:pt idx="157">
                        <c:v>3.5384069551541851E-2</c:v>
                      </c:pt>
                      <c:pt idx="158">
                        <c:v>3.4949565008136826E-2</c:v>
                      </c:pt>
                      <c:pt idx="159">
                        <c:v>3.5365589692373099E-2</c:v>
                      </c:pt>
                      <c:pt idx="160">
                        <c:v>3.5332361179592701E-2</c:v>
                      </c:pt>
                      <c:pt idx="161">
                        <c:v>3.5580259297509145E-2</c:v>
                      </c:pt>
                      <c:pt idx="162">
                        <c:v>3.5514874474360948E-2</c:v>
                      </c:pt>
                      <c:pt idx="163">
                        <c:v>3.5479442609097973E-2</c:v>
                      </c:pt>
                      <c:pt idx="164">
                        <c:v>3.5185585972783498E-2</c:v>
                      </c:pt>
                      <c:pt idx="165">
                        <c:v>3.5051234081287498E-2</c:v>
                      </c:pt>
                      <c:pt idx="166">
                        <c:v>3.4636376825720697E-2</c:v>
                      </c:pt>
                      <c:pt idx="167">
                        <c:v>3.4790334328670479E-2</c:v>
                      </c:pt>
                      <c:pt idx="168">
                        <c:v>3.5082788860949322E-2</c:v>
                      </c:pt>
                      <c:pt idx="169">
                        <c:v>3.5005387910468325E-2</c:v>
                      </c:pt>
                      <c:pt idx="170">
                        <c:v>3.4725215927628145E-2</c:v>
                      </c:pt>
                      <c:pt idx="171">
                        <c:v>3.464322329990692E-2</c:v>
                      </c:pt>
                      <c:pt idx="172">
                        <c:v>3.4906568375571823E-2</c:v>
                      </c:pt>
                      <c:pt idx="173">
                        <c:v>3.4876653413433226E-2</c:v>
                      </c:pt>
                      <c:pt idx="174">
                        <c:v>3.4837968920575051E-2</c:v>
                      </c:pt>
                      <c:pt idx="175">
                        <c:v>3.4585129522113303E-2</c:v>
                      </c:pt>
                      <c:pt idx="176">
                        <c:v>3.478674721886385E-2</c:v>
                      </c:pt>
                      <c:pt idx="177">
                        <c:v>3.4687716450206775E-2</c:v>
                      </c:pt>
                      <c:pt idx="178">
                        <c:v>3.4389460795692599E-2</c:v>
                      </c:pt>
                      <c:pt idx="179">
                        <c:v>3.4606990521977625E-2</c:v>
                      </c:pt>
                      <c:pt idx="180">
                        <c:v>3.4538579248922771E-2</c:v>
                      </c:pt>
                      <c:pt idx="181">
                        <c:v>3.4621683215394078E-2</c:v>
                      </c:pt>
                      <c:pt idx="182">
                        <c:v>3.4910272576416074E-2</c:v>
                      </c:pt>
                      <c:pt idx="183">
                        <c:v>3.4963808063253825E-2</c:v>
                      </c:pt>
                      <c:pt idx="184">
                        <c:v>3.4836320935057952E-2</c:v>
                      </c:pt>
                      <c:pt idx="185">
                        <c:v>3.4808720904657371E-2</c:v>
                      </c:pt>
                      <c:pt idx="186">
                        <c:v>3.4414713170933781E-2</c:v>
                      </c:pt>
                      <c:pt idx="187">
                        <c:v>3.5019602242577927E-2</c:v>
                      </c:pt>
                      <c:pt idx="188">
                        <c:v>3.5138024601430499E-2</c:v>
                      </c:pt>
                      <c:pt idx="189">
                        <c:v>3.4974653631183905E-2</c:v>
                      </c:pt>
                      <c:pt idx="190">
                        <c:v>3.463124235896857E-2</c:v>
                      </c:pt>
                      <c:pt idx="191">
                        <c:v>3.4175295333646723E-2</c:v>
                      </c:pt>
                      <c:pt idx="192">
                        <c:v>3.4072441151751898E-2</c:v>
                      </c:pt>
                      <c:pt idx="193">
                        <c:v>3.4008495788096026E-2</c:v>
                      </c:pt>
                      <c:pt idx="194">
                        <c:v>3.4232851467359021E-2</c:v>
                      </c:pt>
                      <c:pt idx="195">
                        <c:v>3.4581118619548872E-2</c:v>
                      </c:pt>
                      <c:pt idx="196">
                        <c:v>3.4768338557373525E-2</c:v>
                      </c:pt>
                      <c:pt idx="197">
                        <c:v>3.4914020771067977E-2</c:v>
                      </c:pt>
                      <c:pt idx="198">
                        <c:v>3.4425632566822802E-2</c:v>
                      </c:pt>
                      <c:pt idx="199">
                        <c:v>3.4408465666127173E-2</c:v>
                      </c:pt>
                      <c:pt idx="200">
                        <c:v>3.4406635950929021E-2</c:v>
                      </c:pt>
                      <c:pt idx="201">
                        <c:v>3.4560380887228723E-2</c:v>
                      </c:pt>
                      <c:pt idx="202">
                        <c:v>3.4450044131475073E-2</c:v>
                      </c:pt>
                      <c:pt idx="203">
                        <c:v>3.4576379467716599E-2</c:v>
                      </c:pt>
                      <c:pt idx="204">
                        <c:v>3.4857092860514249E-2</c:v>
                      </c:pt>
                      <c:pt idx="205">
                        <c:v>3.465276847840755E-2</c:v>
                      </c:pt>
                      <c:pt idx="206">
                        <c:v>3.4048888143149325E-2</c:v>
                      </c:pt>
                      <c:pt idx="207">
                        <c:v>3.3895811791344974E-2</c:v>
                      </c:pt>
                      <c:pt idx="208">
                        <c:v>3.4094410899005029E-2</c:v>
                      </c:pt>
                      <c:pt idx="209">
                        <c:v>3.4261343262994425E-2</c:v>
                      </c:pt>
                      <c:pt idx="210">
                        <c:v>3.4386382166007229E-2</c:v>
                      </c:pt>
                      <c:pt idx="211">
                        <c:v>3.4337293858793999E-2</c:v>
                      </c:pt>
                      <c:pt idx="212">
                        <c:v>3.3757394993068422E-2</c:v>
                      </c:pt>
                      <c:pt idx="213">
                        <c:v>3.3707298051304124E-2</c:v>
                      </c:pt>
                      <c:pt idx="214">
                        <c:v>3.4154278170580199E-2</c:v>
                      </c:pt>
                      <c:pt idx="215">
                        <c:v>3.41982670952082E-2</c:v>
                      </c:pt>
                      <c:pt idx="216">
                        <c:v>3.3881352777925346E-2</c:v>
                      </c:pt>
                      <c:pt idx="217">
                        <c:v>3.3793083519539774E-2</c:v>
                      </c:pt>
                      <c:pt idx="218">
                        <c:v>3.3804757585254079E-2</c:v>
                      </c:pt>
                      <c:pt idx="219">
                        <c:v>3.3960762452486172E-2</c:v>
                      </c:pt>
                      <c:pt idx="220">
                        <c:v>3.4089137390581878E-2</c:v>
                      </c:pt>
                      <c:pt idx="221">
                        <c:v>3.388137888341107E-2</c:v>
                      </c:pt>
                      <c:pt idx="222">
                        <c:v>3.3740714338390203E-2</c:v>
                      </c:pt>
                      <c:pt idx="223">
                        <c:v>3.3957449244826729E-2</c:v>
                      </c:pt>
                      <c:pt idx="224">
                        <c:v>3.3821700367758299E-2</c:v>
                      </c:pt>
                      <c:pt idx="225">
                        <c:v>3.3521643821870173E-2</c:v>
                      </c:pt>
                      <c:pt idx="226">
                        <c:v>3.3905089609215976E-2</c:v>
                      </c:pt>
                      <c:pt idx="227">
                        <c:v>3.390912807825075E-2</c:v>
                      </c:pt>
                      <c:pt idx="228">
                        <c:v>3.3773480138685974E-2</c:v>
                      </c:pt>
                      <c:pt idx="229">
                        <c:v>3.3837165464191125E-2</c:v>
                      </c:pt>
                      <c:pt idx="230">
                        <c:v>3.3906619618881903E-2</c:v>
                      </c:pt>
                      <c:pt idx="231">
                        <c:v>3.3809159550338697E-2</c:v>
                      </c:pt>
                      <c:pt idx="232">
                        <c:v>3.3579776044585577E-2</c:v>
                      </c:pt>
                      <c:pt idx="233">
                        <c:v>3.3622441713096904E-2</c:v>
                      </c:pt>
                      <c:pt idx="234">
                        <c:v>3.3967869197358752E-2</c:v>
                      </c:pt>
                      <c:pt idx="235">
                        <c:v>3.3760306403027247E-2</c:v>
                      </c:pt>
                      <c:pt idx="236">
                        <c:v>3.3641173595171547E-2</c:v>
                      </c:pt>
                      <c:pt idx="237">
                        <c:v>3.3915625750330053E-2</c:v>
                      </c:pt>
                      <c:pt idx="238">
                        <c:v>3.3739931924906624E-2</c:v>
                      </c:pt>
                      <c:pt idx="239">
                        <c:v>3.3687601553439674E-2</c:v>
                      </c:pt>
                      <c:pt idx="240">
                        <c:v>3.3633940957393124E-2</c:v>
                      </c:pt>
                      <c:pt idx="241">
                        <c:v>3.3637221031768798E-2</c:v>
                      </c:pt>
                      <c:pt idx="242">
                        <c:v>3.3239359400599348E-2</c:v>
                      </c:pt>
                      <c:pt idx="243">
                        <c:v>3.3322289305045202E-2</c:v>
                      </c:pt>
                      <c:pt idx="244">
                        <c:v>3.3583060692906001E-2</c:v>
                      </c:pt>
                      <c:pt idx="245">
                        <c:v>3.3603079828643252E-2</c:v>
                      </c:pt>
                      <c:pt idx="246">
                        <c:v>3.3584697394648276E-2</c:v>
                      </c:pt>
                      <c:pt idx="247">
                        <c:v>3.3557188104334876E-2</c:v>
                      </c:pt>
                      <c:pt idx="248">
                        <c:v>3.3601536574706922E-2</c:v>
                      </c:pt>
                      <c:pt idx="249">
                        <c:v>3.3361936562061753E-2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6.7283588823209783E-2</c:v>
                      </c:pt>
                      <c:pt idx="1">
                        <c:v>7.0198355620551892E-2</c:v>
                      </c:pt>
                      <c:pt idx="2">
                        <c:v>7.3889305068986139E-2</c:v>
                      </c:pt>
                      <c:pt idx="3">
                        <c:v>7.8412499197280036E-2</c:v>
                      </c:pt>
                      <c:pt idx="4">
                        <c:v>8.2783853980036071E-2</c:v>
                      </c:pt>
                      <c:pt idx="5">
                        <c:v>8.7820809354846027E-2</c:v>
                      </c:pt>
                      <c:pt idx="6">
                        <c:v>9.4239788423771592E-2</c:v>
                      </c:pt>
                      <c:pt idx="7">
                        <c:v>0.1005856508149162</c:v>
                      </c:pt>
                      <c:pt idx="8">
                        <c:v>0.10788508334436403</c:v>
                      </c:pt>
                      <c:pt idx="9">
                        <c:v>0.11550444585907667</c:v>
                      </c:pt>
                      <c:pt idx="10">
                        <c:v>0.12343110432744714</c:v>
                      </c:pt>
                      <c:pt idx="11">
                        <c:v>0.13209417726562986</c:v>
                      </c:pt>
                      <c:pt idx="12">
                        <c:v>0.14206561540710638</c:v>
                      </c:pt>
                      <c:pt idx="13">
                        <c:v>0.15199496511892488</c:v>
                      </c:pt>
                      <c:pt idx="14">
                        <c:v>0.16203671929739555</c:v>
                      </c:pt>
                      <c:pt idx="15">
                        <c:v>0.17215444524222764</c:v>
                      </c:pt>
                      <c:pt idx="16">
                        <c:v>0.18223581605718836</c:v>
                      </c:pt>
                      <c:pt idx="17">
                        <c:v>0.19322097031144259</c:v>
                      </c:pt>
                      <c:pt idx="18">
                        <c:v>0.20380816768652904</c:v>
                      </c:pt>
                      <c:pt idx="19">
                        <c:v>0.21428016150880119</c:v>
                      </c:pt>
                      <c:pt idx="20">
                        <c:v>0.22441496456097956</c:v>
                      </c:pt>
                      <c:pt idx="21">
                        <c:v>0.23355069142616</c:v>
                      </c:pt>
                      <c:pt idx="22">
                        <c:v>0.24161527405858368</c:v>
                      </c:pt>
                      <c:pt idx="23">
                        <c:v>0.24831066701277024</c:v>
                      </c:pt>
                      <c:pt idx="24">
                        <c:v>0.25245568596569007</c:v>
                      </c:pt>
                      <c:pt idx="25">
                        <c:v>0.25586710726369716</c:v>
                      </c:pt>
                      <c:pt idx="26">
                        <c:v>0.25953162632224674</c:v>
                      </c:pt>
                      <c:pt idx="27">
                        <c:v>0.26343421568395975</c:v>
                      </c:pt>
                      <c:pt idx="28">
                        <c:v>0.26599456821199269</c:v>
                      </c:pt>
                      <c:pt idx="29">
                        <c:v>0.26472865749304725</c:v>
                      </c:pt>
                      <c:pt idx="30">
                        <c:v>0.25937312463165701</c:v>
                      </c:pt>
                      <c:pt idx="31">
                        <c:v>0.24912238905800319</c:v>
                      </c:pt>
                      <c:pt idx="32">
                        <c:v>0.23230547553558503</c:v>
                      </c:pt>
                      <c:pt idx="33">
                        <c:v>0.20806714546091734</c:v>
                      </c:pt>
                      <c:pt idx="34">
                        <c:v>0.17903220624085586</c:v>
                      </c:pt>
                      <c:pt idx="35">
                        <c:v>0.14936288583356597</c:v>
                      </c:pt>
                      <c:pt idx="36">
                        <c:v>0.12133903842791603</c:v>
                      </c:pt>
                      <c:pt idx="37">
                        <c:v>9.5709092219062666E-2</c:v>
                      </c:pt>
                      <c:pt idx="38">
                        <c:v>7.4172765828172685E-2</c:v>
                      </c:pt>
                      <c:pt idx="39">
                        <c:v>5.6612540181610375E-2</c:v>
                      </c:pt>
                      <c:pt idx="40">
                        <c:v>4.2686606002653754E-2</c:v>
                      </c:pt>
                      <c:pt idx="41">
                        <c:v>3.2732400645580452E-2</c:v>
                      </c:pt>
                      <c:pt idx="42">
                        <c:v>2.5625252360307538E-2</c:v>
                      </c:pt>
                      <c:pt idx="43">
                        <c:v>2.1161317943437185E-2</c:v>
                      </c:pt>
                      <c:pt idx="44">
                        <c:v>1.7903290640589417E-2</c:v>
                      </c:pt>
                      <c:pt idx="45">
                        <c:v>1.5510791845420363E-2</c:v>
                      </c:pt>
                      <c:pt idx="46">
                        <c:v>1.4158379985403985E-2</c:v>
                      </c:pt>
                      <c:pt idx="47">
                        <c:v>1.2862228784051832E-2</c:v>
                      </c:pt>
                      <c:pt idx="48">
                        <c:v>1.165149464297147E-2</c:v>
                      </c:pt>
                      <c:pt idx="49">
                        <c:v>1.0969662816368832E-2</c:v>
                      </c:pt>
                      <c:pt idx="50">
                        <c:v>1.0737649753055356E-2</c:v>
                      </c:pt>
                      <c:pt idx="51">
                        <c:v>1.0653683882655335E-2</c:v>
                      </c:pt>
                      <c:pt idx="52">
                        <c:v>1.0370061279111335E-2</c:v>
                      </c:pt>
                      <c:pt idx="53">
                        <c:v>9.6401343535811139E-3</c:v>
                      </c:pt>
                      <c:pt idx="54">
                        <c:v>1.0540651577436628E-2</c:v>
                      </c:pt>
                      <c:pt idx="55">
                        <c:v>1.0518532487493444E-2</c:v>
                      </c:pt>
                      <c:pt idx="56">
                        <c:v>1.014553299758811E-2</c:v>
                      </c:pt>
                      <c:pt idx="57">
                        <c:v>1.024865839558782E-2</c:v>
                      </c:pt>
                      <c:pt idx="58">
                        <c:v>1.0153602526335308E-2</c:v>
                      </c:pt>
                      <c:pt idx="59">
                        <c:v>1.0415383573638753E-2</c:v>
                      </c:pt>
                      <c:pt idx="60">
                        <c:v>1.0417924917921265E-2</c:v>
                      </c:pt>
                      <c:pt idx="61">
                        <c:v>9.6494646952333119E-3</c:v>
                      </c:pt>
                      <c:pt idx="62">
                        <c:v>9.3578637332173802E-3</c:v>
                      </c:pt>
                      <c:pt idx="63">
                        <c:v>9.3300375963303889E-3</c:v>
                      </c:pt>
                      <c:pt idx="64">
                        <c:v>9.8334458088100395E-3</c:v>
                      </c:pt>
                      <c:pt idx="65">
                        <c:v>1.0276020407408097E-2</c:v>
                      </c:pt>
                      <c:pt idx="66">
                        <c:v>9.9193918324396134E-3</c:v>
                      </c:pt>
                      <c:pt idx="67">
                        <c:v>1.0488499365551584E-2</c:v>
                      </c:pt>
                      <c:pt idx="68">
                        <c:v>1.1033327002415601E-2</c:v>
                      </c:pt>
                      <c:pt idx="69">
                        <c:v>1.0672508151532149E-2</c:v>
                      </c:pt>
                      <c:pt idx="70">
                        <c:v>9.6384440394431357E-3</c:v>
                      </c:pt>
                      <c:pt idx="71">
                        <c:v>9.2959519075261083E-3</c:v>
                      </c:pt>
                      <c:pt idx="72">
                        <c:v>9.2533304720058204E-3</c:v>
                      </c:pt>
                      <c:pt idx="73">
                        <c:v>9.172739171130883E-3</c:v>
                      </c:pt>
                      <c:pt idx="74">
                        <c:v>9.1579870803130368E-3</c:v>
                      </c:pt>
                      <c:pt idx="75">
                        <c:v>9.2354914600946362E-3</c:v>
                      </c:pt>
                      <c:pt idx="76">
                        <c:v>9.1773805805801887E-3</c:v>
                      </c:pt>
                      <c:pt idx="77">
                        <c:v>8.9239088280187815E-3</c:v>
                      </c:pt>
                      <c:pt idx="78">
                        <c:v>9.0109544448847886E-3</c:v>
                      </c:pt>
                      <c:pt idx="79">
                        <c:v>9.2182601050971764E-3</c:v>
                      </c:pt>
                      <c:pt idx="80">
                        <c:v>8.7077912737721121E-3</c:v>
                      </c:pt>
                      <c:pt idx="81">
                        <c:v>8.9564670988574666E-3</c:v>
                      </c:pt>
                      <c:pt idx="82">
                        <c:v>8.6201395208589278E-3</c:v>
                      </c:pt>
                      <c:pt idx="83">
                        <c:v>7.832350842528344E-3</c:v>
                      </c:pt>
                      <c:pt idx="84">
                        <c:v>7.7179289394484277E-3</c:v>
                      </c:pt>
                      <c:pt idx="85">
                        <c:v>8.0165797938435528E-3</c:v>
                      </c:pt>
                      <c:pt idx="86">
                        <c:v>7.725080722644162E-3</c:v>
                      </c:pt>
                      <c:pt idx="87">
                        <c:v>7.4696875226155368E-3</c:v>
                      </c:pt>
                      <c:pt idx="88">
                        <c:v>7.1680805074395126E-3</c:v>
                      </c:pt>
                      <c:pt idx="89">
                        <c:v>6.7903567100917632E-3</c:v>
                      </c:pt>
                      <c:pt idx="90">
                        <c:v>7.4057941478794399E-3</c:v>
                      </c:pt>
                      <c:pt idx="91">
                        <c:v>6.7266864774890621E-3</c:v>
                      </c:pt>
                      <c:pt idx="92">
                        <c:v>6.3988113869120457E-3</c:v>
                      </c:pt>
                      <c:pt idx="93">
                        <c:v>6.373411148579625E-3</c:v>
                      </c:pt>
                      <c:pt idx="94">
                        <c:v>6.3256544391113861E-3</c:v>
                      </c:pt>
                      <c:pt idx="95">
                        <c:v>5.8574383832586431E-3</c:v>
                      </c:pt>
                      <c:pt idx="96">
                        <c:v>5.1243424961383687E-3</c:v>
                      </c:pt>
                      <c:pt idx="97">
                        <c:v>4.6283563098257442E-3</c:v>
                      </c:pt>
                      <c:pt idx="98">
                        <c:v>4.7274165174755588E-3</c:v>
                      </c:pt>
                      <c:pt idx="99">
                        <c:v>4.125483555609012E-3</c:v>
                      </c:pt>
                      <c:pt idx="100">
                        <c:v>3.7547678396127964E-3</c:v>
                      </c:pt>
                      <c:pt idx="101">
                        <c:v>3.4488108928244269E-3</c:v>
                      </c:pt>
                      <c:pt idx="102">
                        <c:v>3.3246765660397367E-3</c:v>
                      </c:pt>
                      <c:pt idx="103">
                        <c:v>3.0372665306564609E-3</c:v>
                      </c:pt>
                      <c:pt idx="104">
                        <c:v>3.8302398170603639E-3</c:v>
                      </c:pt>
                      <c:pt idx="105">
                        <c:v>2.7439235928598906E-3</c:v>
                      </c:pt>
                      <c:pt idx="106">
                        <c:v>2.3805649031911806E-3</c:v>
                      </c:pt>
                      <c:pt idx="107">
                        <c:v>2.1079161114623932E-3</c:v>
                      </c:pt>
                      <c:pt idx="108">
                        <c:v>2.3869849311279898E-3</c:v>
                      </c:pt>
                      <c:pt idx="109">
                        <c:v>3.5204429058473484E-3</c:v>
                      </c:pt>
                      <c:pt idx="110">
                        <c:v>3.7520387420248093E-3</c:v>
                      </c:pt>
                      <c:pt idx="111">
                        <c:v>3.7704551857977897E-3</c:v>
                      </c:pt>
                      <c:pt idx="112">
                        <c:v>3.9973833885040451E-3</c:v>
                      </c:pt>
                      <c:pt idx="113">
                        <c:v>3.7595767894438373E-3</c:v>
                      </c:pt>
                      <c:pt idx="114">
                        <c:v>2.7922379530022816E-3</c:v>
                      </c:pt>
                      <c:pt idx="115">
                        <c:v>2.3627373150266738E-3</c:v>
                      </c:pt>
                      <c:pt idx="116">
                        <c:v>1.2258690306203356E-3</c:v>
                      </c:pt>
                      <c:pt idx="117">
                        <c:v>8.069489509272015E-4</c:v>
                      </c:pt>
                      <c:pt idx="118">
                        <c:v>1.7633818465029238E-3</c:v>
                      </c:pt>
                      <c:pt idx="119">
                        <c:v>1.6321603456091499E-3</c:v>
                      </c:pt>
                      <c:pt idx="120">
                        <c:v>1.1350720768390009E-3</c:v>
                      </c:pt>
                      <c:pt idx="121">
                        <c:v>1.8323421248485679E-3</c:v>
                      </c:pt>
                      <c:pt idx="122">
                        <c:v>1.8343184745280962E-3</c:v>
                      </c:pt>
                      <c:pt idx="123">
                        <c:v>2.9872526639355586E-3</c:v>
                      </c:pt>
                      <c:pt idx="124">
                        <c:v>5.6568225307614328E-3</c:v>
                      </c:pt>
                      <c:pt idx="125">
                        <c:v>9.0431612048939968E-3</c:v>
                      </c:pt>
                      <c:pt idx="126">
                        <c:v>1.1512114093161899E-2</c:v>
                      </c:pt>
                      <c:pt idx="127">
                        <c:v>1.352156063107094E-2</c:v>
                      </c:pt>
                      <c:pt idx="128">
                        <c:v>1.5662285521320211E-2</c:v>
                      </c:pt>
                      <c:pt idx="129">
                        <c:v>1.8969354970258472E-2</c:v>
                      </c:pt>
                      <c:pt idx="130">
                        <c:v>2.167661285419175E-2</c:v>
                      </c:pt>
                      <c:pt idx="131">
                        <c:v>2.3983376302851207E-2</c:v>
                      </c:pt>
                      <c:pt idx="132">
                        <c:v>2.676079923736166E-2</c:v>
                      </c:pt>
                      <c:pt idx="133">
                        <c:v>2.9760148683023267E-2</c:v>
                      </c:pt>
                      <c:pt idx="134">
                        <c:v>3.2627423612709532E-2</c:v>
                      </c:pt>
                      <c:pt idx="135">
                        <c:v>3.4857822932941825E-2</c:v>
                      </c:pt>
                      <c:pt idx="136">
                        <c:v>3.8280754966297618E-2</c:v>
                      </c:pt>
                      <c:pt idx="137">
                        <c:v>4.0320352292166753E-2</c:v>
                      </c:pt>
                      <c:pt idx="138">
                        <c:v>4.0826523724166258E-2</c:v>
                      </c:pt>
                      <c:pt idx="139">
                        <c:v>4.2876233350613059E-2</c:v>
                      </c:pt>
                      <c:pt idx="140">
                        <c:v>4.5242654087418475E-2</c:v>
                      </c:pt>
                      <c:pt idx="141">
                        <c:v>4.8048297086308714E-2</c:v>
                      </c:pt>
                      <c:pt idx="142">
                        <c:v>5.0204158653365888E-2</c:v>
                      </c:pt>
                      <c:pt idx="143">
                        <c:v>5.2487110013672268E-2</c:v>
                      </c:pt>
                      <c:pt idx="144">
                        <c:v>5.2972841043403558E-2</c:v>
                      </c:pt>
                      <c:pt idx="145">
                        <c:v>5.4107939840224488E-2</c:v>
                      </c:pt>
                      <c:pt idx="146">
                        <c:v>5.5423288040095504E-2</c:v>
                      </c:pt>
                      <c:pt idx="147">
                        <c:v>5.5243244260098461E-2</c:v>
                      </c:pt>
                      <c:pt idx="148">
                        <c:v>5.6101469151206257E-2</c:v>
                      </c:pt>
                      <c:pt idx="149">
                        <c:v>5.7774664513477895E-2</c:v>
                      </c:pt>
                      <c:pt idx="150">
                        <c:v>5.8123604741104257E-2</c:v>
                      </c:pt>
                      <c:pt idx="151">
                        <c:v>5.8530471679329614E-2</c:v>
                      </c:pt>
                      <c:pt idx="152">
                        <c:v>5.8730281648395284E-2</c:v>
                      </c:pt>
                      <c:pt idx="153">
                        <c:v>5.7495659701764144E-2</c:v>
                      </c:pt>
                      <c:pt idx="154">
                        <c:v>5.7774757054509983E-2</c:v>
                      </c:pt>
                      <c:pt idx="155">
                        <c:v>5.7876758711530925E-2</c:v>
                      </c:pt>
                      <c:pt idx="156">
                        <c:v>5.8462744597402222E-2</c:v>
                      </c:pt>
                      <c:pt idx="157">
                        <c:v>5.8072916376476942E-2</c:v>
                      </c:pt>
                      <c:pt idx="158">
                        <c:v>5.7359800380093202E-2</c:v>
                      </c:pt>
                      <c:pt idx="159">
                        <c:v>5.8042586927949467E-2</c:v>
                      </c:pt>
                      <c:pt idx="160">
                        <c:v>5.7988051746765745E-2</c:v>
                      </c:pt>
                      <c:pt idx="161">
                        <c:v>5.8394906211334266E-2</c:v>
                      </c:pt>
                      <c:pt idx="162">
                        <c:v>5.828759556518473E-2</c:v>
                      </c:pt>
                      <c:pt idx="163">
                        <c:v>5.8229444205701274E-2</c:v>
                      </c:pt>
                      <c:pt idx="164">
                        <c:v>5.7747161865550845E-2</c:v>
                      </c:pt>
                      <c:pt idx="165">
                        <c:v>5.7526661333566986E-2</c:v>
                      </c:pt>
                      <c:pt idx="166">
                        <c:v>5.6845790788826164E-2</c:v>
                      </c:pt>
                      <c:pt idx="167">
                        <c:v>5.7098468372485958E-2</c:v>
                      </c:pt>
                      <c:pt idx="168">
                        <c:v>5.7578449556453838E-2</c:v>
                      </c:pt>
                      <c:pt idx="169">
                        <c:v>5.7451417844677576E-2</c:v>
                      </c:pt>
                      <c:pt idx="170">
                        <c:v>5.69915949826744E-2</c:v>
                      </c:pt>
                      <c:pt idx="171">
                        <c:v>5.6857027334761362E-2</c:v>
                      </c:pt>
                      <c:pt idx="172">
                        <c:v>5.7289233600209946E-2</c:v>
                      </c:pt>
                      <c:pt idx="173">
                        <c:v>5.7240136672787573E-2</c:v>
                      </c:pt>
                      <c:pt idx="174">
                        <c:v>5.7176647047447932E-2</c:v>
                      </c:pt>
                      <c:pt idx="175">
                        <c:v>5.6761682872053694E-2</c:v>
                      </c:pt>
                      <c:pt idx="176">
                        <c:v>5.7092581148928186E-2</c:v>
                      </c:pt>
                      <c:pt idx="177">
                        <c:v>5.6930050224141722E-2</c:v>
                      </c:pt>
                      <c:pt idx="178">
                        <c:v>5.6440548143037596E-2</c:v>
                      </c:pt>
                      <c:pt idx="179">
                        <c:v>5.6797561504249403E-2</c:v>
                      </c:pt>
                      <c:pt idx="180">
                        <c:v>5.6685283798782654E-2</c:v>
                      </c:pt>
                      <c:pt idx="181">
                        <c:v>5.6821675394113758E-2</c:v>
                      </c:pt>
                      <c:pt idx="182">
                        <c:v>5.7295312995502688E-2</c:v>
                      </c:pt>
                      <c:pt idx="183">
                        <c:v>5.7383176316192074E-2</c:v>
                      </c:pt>
                      <c:pt idx="184">
                        <c:v>5.7173942346537686E-2</c:v>
                      </c:pt>
                      <c:pt idx="185">
                        <c:v>5.712864472312254E-2</c:v>
                      </c:pt>
                      <c:pt idx="186">
                        <c:v>5.648199275622863E-2</c:v>
                      </c:pt>
                      <c:pt idx="187">
                        <c:v>5.7474746640104733E-2</c:v>
                      </c:pt>
                      <c:pt idx="188">
                        <c:v>5.7669103361361267E-2</c:v>
                      </c:pt>
                      <c:pt idx="189">
                        <c:v>5.7400976240492514E-2</c:v>
                      </c:pt>
                      <c:pt idx="190">
                        <c:v>5.6837364017623383E-2</c:v>
                      </c:pt>
                      <c:pt idx="191">
                        <c:v>5.6089056267576431E-2</c:v>
                      </c:pt>
                      <c:pt idx="192">
                        <c:v>5.5920250294158126E-2</c:v>
                      </c:pt>
                      <c:pt idx="193">
                        <c:v>5.5815302112580491E-2</c:v>
                      </c:pt>
                      <c:pt idx="194">
                        <c:v>5.6183518339983314E-2</c:v>
                      </c:pt>
                      <c:pt idx="195">
                        <c:v>5.6755100112858094E-2</c:v>
                      </c:pt>
                      <c:pt idx="196">
                        <c:v>5.7062368551200469E-2</c:v>
                      </c:pt>
                      <c:pt idx="197">
                        <c:v>5.7301464594155457E-2</c:v>
                      </c:pt>
                      <c:pt idx="198">
                        <c:v>5.6499913848188421E-2</c:v>
                      </c:pt>
                      <c:pt idx="199">
                        <c:v>5.6471739248681485E-2</c:v>
                      </c:pt>
                      <c:pt idx="200">
                        <c:v>5.6468736290032531E-2</c:v>
                      </c:pt>
                      <c:pt idx="201">
                        <c:v>5.6721065005813337E-2</c:v>
                      </c:pt>
                      <c:pt idx="202">
                        <c:v>5.6539978509224806E-2</c:v>
                      </c:pt>
                      <c:pt idx="203">
                        <c:v>5.6747322138997559E-2</c:v>
                      </c:pt>
                      <c:pt idx="204">
                        <c:v>5.7208033571919351E-2</c:v>
                      </c:pt>
                      <c:pt idx="205">
                        <c:v>5.687269303856228E-2</c:v>
                      </c:pt>
                      <c:pt idx="206">
                        <c:v>5.5881594709418239E-2</c:v>
                      </c:pt>
                      <c:pt idx="207">
                        <c:v>5.5630363285497329E-2</c:v>
                      </c:pt>
                      <c:pt idx="208">
                        <c:v>5.5956307404355261E-2</c:v>
                      </c:pt>
                      <c:pt idx="209">
                        <c:v>5.6230279543155265E-2</c:v>
                      </c:pt>
                      <c:pt idx="210">
                        <c:v>5.6435495445410135E-2</c:v>
                      </c:pt>
                      <c:pt idx="211">
                        <c:v>5.6354930908996258E-2</c:v>
                      </c:pt>
                      <c:pt idx="212">
                        <c:v>5.5403191361710978E-2</c:v>
                      </c:pt>
                      <c:pt idx="213">
                        <c:v>5.5320971437698069E-2</c:v>
                      </c:pt>
                      <c:pt idx="214">
                        <c:v>5.605456255419914E-2</c:v>
                      </c:pt>
                      <c:pt idx="215">
                        <c:v>5.6126757900121456E-2</c:v>
                      </c:pt>
                      <c:pt idx="216">
                        <c:v>5.5606632915083568E-2</c:v>
                      </c:pt>
                      <c:pt idx="217">
                        <c:v>5.5461763957787069E-2</c:v>
                      </c:pt>
                      <c:pt idx="218">
                        <c:v>5.5480923626264785E-2</c:v>
                      </c:pt>
                      <c:pt idx="219">
                        <c:v>5.5736961377826862E-2</c:v>
                      </c:pt>
                      <c:pt idx="220">
                        <c:v>5.5947652435677279E-2</c:v>
                      </c:pt>
                      <c:pt idx="221">
                        <c:v>5.5606675759835709E-2</c:v>
                      </c:pt>
                      <c:pt idx="222">
                        <c:v>5.5375814797157766E-2</c:v>
                      </c:pt>
                      <c:pt idx="223">
                        <c:v>5.5731523686973788E-2</c:v>
                      </c:pt>
                      <c:pt idx="224">
                        <c:v>5.5508730399313297E-2</c:v>
                      </c:pt>
                      <c:pt idx="225">
                        <c:v>5.5016272665694123E-2</c:v>
                      </c:pt>
                      <c:pt idx="226">
                        <c:v>5.5645590192639649E-2</c:v>
                      </c:pt>
                      <c:pt idx="227">
                        <c:v>5.5652218194379363E-2</c:v>
                      </c:pt>
                      <c:pt idx="228">
                        <c:v>5.5429590567008462E-2</c:v>
                      </c:pt>
                      <c:pt idx="229">
                        <c:v>5.5534111969700206E-2</c:v>
                      </c:pt>
                      <c:pt idx="230">
                        <c:v>5.5648101269644375E-2</c:v>
                      </c:pt>
                      <c:pt idx="231">
                        <c:v>5.5488148203694437E-2</c:v>
                      </c:pt>
                      <c:pt idx="232">
                        <c:v>5.5111680224839144E-2</c:v>
                      </c:pt>
                      <c:pt idx="233">
                        <c:v>5.5181703821079127E-2</c:v>
                      </c:pt>
                      <c:pt idx="234">
                        <c:v>5.5748625084289252E-2</c:v>
                      </c:pt>
                      <c:pt idx="235">
                        <c:v>5.5407969615575481E-2</c:v>
                      </c:pt>
                      <c:pt idx="236">
                        <c:v>5.5212446893740982E-2</c:v>
                      </c:pt>
                      <c:pt idx="237">
                        <c:v>5.5662882280565186E-2</c:v>
                      </c:pt>
                      <c:pt idx="238">
                        <c:v>5.5374530687291958E-2</c:v>
                      </c:pt>
                      <c:pt idx="239">
                        <c:v>5.5288645221751496E-2</c:v>
                      </c:pt>
                      <c:pt idx="240">
                        <c:v>5.5200576569772841E-2</c:v>
                      </c:pt>
                      <c:pt idx="241">
                        <c:v>5.5205959881736141E-2</c:v>
                      </c:pt>
                      <c:pt idx="242">
                        <c:v>5.4552982835027131E-2</c:v>
                      </c:pt>
                      <c:pt idx="243">
                        <c:v>5.4689088756901892E-2</c:v>
                      </c:pt>
                      <c:pt idx="244">
                        <c:v>5.5117071043635724E-2</c:v>
                      </c:pt>
                      <c:pt idx="245">
                        <c:v>5.5149926778160697E-2</c:v>
                      </c:pt>
                      <c:pt idx="246">
                        <c:v>5.5119757225429312E-2</c:v>
                      </c:pt>
                      <c:pt idx="247">
                        <c:v>5.5074608526136277E-2</c:v>
                      </c:pt>
                      <c:pt idx="248">
                        <c:v>5.5147393964441765E-2</c:v>
                      </c:pt>
                      <c:pt idx="249">
                        <c:v>5.4754158486598328E-2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0.31618873495936406</c:v>
                      </c:pt>
                      <c:pt idx="1">
                        <c:v>0.32988622705917969</c:v>
                      </c:pt>
                      <c:pt idx="2">
                        <c:v>0.34723126850704028</c:v>
                      </c:pt>
                      <c:pt idx="3">
                        <c:v>0.36848731406606561</c:v>
                      </c:pt>
                      <c:pt idx="4">
                        <c:v>0.38902981429520633</c:v>
                      </c:pt>
                      <c:pt idx="5">
                        <c:v>0.41270020072766345</c:v>
                      </c:pt>
                      <c:pt idx="6">
                        <c:v>0.4428651920283963</c:v>
                      </c:pt>
                      <c:pt idx="7">
                        <c:v>0.47268658290209586</c:v>
                      </c:pt>
                      <c:pt idx="8">
                        <c:v>0.50698912796210582</c:v>
                      </c:pt>
                      <c:pt idx="9">
                        <c:v>0.54279513410505897</c:v>
                      </c:pt>
                      <c:pt idx="10">
                        <c:v>0.58004522966929017</c:v>
                      </c:pt>
                      <c:pt idx="11">
                        <c:v>0.62075599021421224</c:v>
                      </c:pt>
                      <c:pt idx="12">
                        <c:v>0.66761520903446958</c:v>
                      </c:pt>
                      <c:pt idx="13">
                        <c:v>0.71427663984188849</c:v>
                      </c:pt>
                      <c:pt idx="14">
                        <c:v>0.76146629791447151</c:v>
                      </c:pt>
                      <c:pt idx="15">
                        <c:v>0.80901297345771273</c:v>
                      </c:pt>
                      <c:pt idx="16">
                        <c:v>0.85638880373653836</c:v>
                      </c:pt>
                      <c:pt idx="17">
                        <c:v>0.90801182337231567</c:v>
                      </c:pt>
                      <c:pt idx="18">
                        <c:v>0.95776470670304148</c:v>
                      </c:pt>
                      <c:pt idx="19">
                        <c:v>1.0069762088996115</c:v>
                      </c:pt>
                      <c:pt idx="20">
                        <c:v>1.0546031356461998</c:v>
                      </c:pt>
                      <c:pt idx="21">
                        <c:v>1.097535059625844</c:v>
                      </c:pt>
                      <c:pt idx="22">
                        <c:v>1.1354333082941983</c:v>
                      </c:pt>
                      <c:pt idx="23">
                        <c:v>1.166897263550845</c:v>
                      </c:pt>
                      <c:pt idx="24">
                        <c:v>1.1863761338374759</c:v>
                      </c:pt>
                      <c:pt idx="25">
                        <c:v>1.2024075763258437</c:v>
                      </c:pt>
                      <c:pt idx="26">
                        <c:v>1.2196284122774121</c:v>
                      </c:pt>
                      <c:pt idx="27">
                        <c:v>1.2379680224992773</c:v>
                      </c:pt>
                      <c:pt idx="28">
                        <c:v>1.25</c:v>
                      </c:pt>
                      <c:pt idx="29">
                        <c:v>1.2440510499544464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0.18971324097561845</c:v>
                      </c:pt>
                      <c:pt idx="1">
                        <c:v>0.19793173623550783</c:v>
                      </c:pt>
                      <c:pt idx="2">
                        <c:v>0.20833876110422417</c:v>
                      </c:pt>
                      <c:pt idx="3">
                        <c:v>0.22109238843963938</c:v>
                      </c:pt>
                      <c:pt idx="4">
                        <c:v>0.23341788857712378</c:v>
                      </c:pt>
                      <c:pt idx="5">
                        <c:v>0.24762012043659809</c:v>
                      </c:pt>
                      <c:pt idx="6">
                        <c:v>0.26571911521703778</c:v>
                      </c:pt>
                      <c:pt idx="7">
                        <c:v>0.28361194974125747</c:v>
                      </c:pt>
                      <c:pt idx="8">
                        <c:v>0.30419347677726349</c:v>
                      </c:pt>
                      <c:pt idx="9">
                        <c:v>0.3256770804630354</c:v>
                      </c:pt>
                      <c:pt idx="10">
                        <c:v>0.34802713780157407</c:v>
                      </c:pt>
                      <c:pt idx="11">
                        <c:v>0.37245359412852735</c:v>
                      </c:pt>
                      <c:pt idx="12">
                        <c:v>0.40056912542068179</c:v>
                      </c:pt>
                      <c:pt idx="13">
                        <c:v>0.42856598390513306</c:v>
                      </c:pt>
                      <c:pt idx="14">
                        <c:v>0.45687977874868291</c:v>
                      </c:pt>
                      <c:pt idx="15">
                        <c:v>0.48540778407462759</c:v>
                      </c:pt>
                      <c:pt idx="16">
                        <c:v>0.51383328224192293</c:v>
                      </c:pt>
                      <c:pt idx="17">
                        <c:v>0.54480709402338945</c:v>
                      </c:pt>
                      <c:pt idx="18">
                        <c:v>0.57465882402182489</c:v>
                      </c:pt>
                      <c:pt idx="19">
                        <c:v>0.60418572533976689</c:v>
                      </c:pt>
                      <c:pt idx="20">
                        <c:v>0.63276188138771994</c:v>
                      </c:pt>
                      <c:pt idx="21">
                        <c:v>0.65852103577550647</c:v>
                      </c:pt>
                      <c:pt idx="22">
                        <c:v>0.68125998497651907</c:v>
                      </c:pt>
                      <c:pt idx="23">
                        <c:v>0.70013835813050695</c:v>
                      </c:pt>
                      <c:pt idx="24">
                        <c:v>0.7118256803024855</c:v>
                      </c:pt>
                      <c:pt idx="25">
                        <c:v>0.72144454579550632</c:v>
                      </c:pt>
                      <c:pt idx="26">
                        <c:v>0.73177704736644733</c:v>
                      </c:pt>
                      <c:pt idx="27">
                        <c:v>0.74278081349956637</c:v>
                      </c:pt>
                      <c:pt idx="28">
                        <c:v>0.75</c:v>
                      </c:pt>
                      <c:pt idx="29">
                        <c:v>0.74643062997266774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1.3422062191319195E-2</c:v>
                      </c:pt>
                      <c:pt idx="1">
                        <c:v>1.3317104853319169E-2</c:v>
                      </c:pt>
                      <c:pt idx="2">
                        <c:v>1.2962576598889167E-2</c:v>
                      </c:pt>
                      <c:pt idx="3">
                        <c:v>1.2050167941976393E-2</c:v>
                      </c:pt>
                      <c:pt idx="4">
                        <c:v>1.3175814471795784E-2</c:v>
                      </c:pt>
                      <c:pt idx="5">
                        <c:v>1.3148165609366805E-2</c:v>
                      </c:pt>
                      <c:pt idx="6">
                        <c:v>1.2681916246985137E-2</c:v>
                      </c:pt>
                      <c:pt idx="7">
                        <c:v>1.2810822994484775E-2</c:v>
                      </c:pt>
                      <c:pt idx="8">
                        <c:v>1.2692003157919135E-2</c:v>
                      </c:pt>
                      <c:pt idx="9">
                        <c:v>1.3019229467048442E-2</c:v>
                      </c:pt>
                      <c:pt idx="10">
                        <c:v>1.3022406147401581E-2</c:v>
                      </c:pt>
                      <c:pt idx="11">
                        <c:v>1.206183086904164E-2</c:v>
                      </c:pt>
                      <c:pt idx="12">
                        <c:v>1.1697329666521726E-2</c:v>
                      </c:pt>
                      <c:pt idx="13">
                        <c:v>1.1662546995412986E-2</c:v>
                      </c:pt>
                      <c:pt idx="14">
                        <c:v>1.229180726101255E-2</c:v>
                      </c:pt>
                      <c:pt idx="15">
                        <c:v>1.2845025509260121E-2</c:v>
                      </c:pt>
                      <c:pt idx="16">
                        <c:v>1.2399239790549518E-2</c:v>
                      </c:pt>
                      <c:pt idx="17">
                        <c:v>1.3110624206939481E-2</c:v>
                      </c:pt>
                      <c:pt idx="18">
                        <c:v>1.3791658753019503E-2</c:v>
                      </c:pt>
                      <c:pt idx="19">
                        <c:v>1.3340635189415185E-2</c:v>
                      </c:pt>
                      <c:pt idx="20">
                        <c:v>1.2048055049303921E-2</c:v>
                      </c:pt>
                      <c:pt idx="21">
                        <c:v>1.1619939884407635E-2</c:v>
                      </c:pt>
                      <c:pt idx="22">
                        <c:v>1.1566663090007276E-2</c:v>
                      </c:pt>
                      <c:pt idx="23">
                        <c:v>1.1465923963913605E-2</c:v>
                      </c:pt>
                      <c:pt idx="24">
                        <c:v>1.1447483850391297E-2</c:v>
                      </c:pt>
                      <c:pt idx="25">
                        <c:v>1.1544364325118295E-2</c:v>
                      </c:pt>
                      <c:pt idx="26">
                        <c:v>1.1471725725725235E-2</c:v>
                      </c:pt>
                      <c:pt idx="27">
                        <c:v>1.1154886035023476E-2</c:v>
                      </c:pt>
                      <c:pt idx="28">
                        <c:v>1.1263693056105986E-2</c:v>
                      </c:pt>
                      <c:pt idx="29">
                        <c:v>1.152282513137147E-2</c:v>
                      </c:pt>
                      <c:pt idx="30">
                        <c:v>1.0884739092215139E-2</c:v>
                      </c:pt>
                      <c:pt idx="31">
                        <c:v>1.1195583873571833E-2</c:v>
                      </c:pt>
                      <c:pt idx="32">
                        <c:v>1.0775174401073659E-2</c:v>
                      </c:pt>
                      <c:pt idx="33">
                        <c:v>9.7904385531604292E-3</c:v>
                      </c:pt>
                      <c:pt idx="34">
                        <c:v>9.6474111743105346E-3</c:v>
                      </c:pt>
                      <c:pt idx="35">
                        <c:v>1.0020724742304442E-2</c:v>
                      </c:pt>
                      <c:pt idx="36">
                        <c:v>9.6563509033052025E-3</c:v>
                      </c:pt>
                      <c:pt idx="37">
                        <c:v>9.337109403269421E-3</c:v>
                      </c:pt>
                      <c:pt idx="38">
                        <c:v>8.9601006342993911E-3</c:v>
                      </c:pt>
                      <c:pt idx="39">
                        <c:v>8.4879458876147042E-3</c:v>
                      </c:pt>
                      <c:pt idx="40">
                        <c:v>9.2572426848492994E-3</c:v>
                      </c:pt>
                      <c:pt idx="41">
                        <c:v>8.4083580968613274E-3</c:v>
                      </c:pt>
                      <c:pt idx="42">
                        <c:v>7.9985142336400569E-3</c:v>
                      </c:pt>
                      <c:pt idx="43">
                        <c:v>7.9667639357245308E-3</c:v>
                      </c:pt>
                      <c:pt idx="44">
                        <c:v>7.9070680488892327E-3</c:v>
                      </c:pt>
                      <c:pt idx="45">
                        <c:v>7.3217979790733039E-3</c:v>
                      </c:pt>
                      <c:pt idx="46">
                        <c:v>6.4054281201729613E-3</c:v>
                      </c:pt>
                      <c:pt idx="47">
                        <c:v>5.7854453872821805E-3</c:v>
                      </c:pt>
                      <c:pt idx="48">
                        <c:v>5.909270646844449E-3</c:v>
                      </c:pt>
                      <c:pt idx="49">
                        <c:v>5.1568544445112652E-3</c:v>
                      </c:pt>
                      <c:pt idx="50">
                        <c:v>4.6934597995159956E-3</c:v>
                      </c:pt>
                      <c:pt idx="51">
                        <c:v>4.3110136160305337E-3</c:v>
                      </c:pt>
                      <c:pt idx="52">
                        <c:v>4.1558457075496708E-3</c:v>
                      </c:pt>
                      <c:pt idx="53">
                        <c:v>3.7965831633205759E-3</c:v>
                      </c:pt>
                      <c:pt idx="54">
                        <c:v>4.7877997713254546E-3</c:v>
                      </c:pt>
                      <c:pt idx="55">
                        <c:v>3.4299044910748632E-3</c:v>
                      </c:pt>
                      <c:pt idx="56">
                        <c:v>2.9757061289889756E-3</c:v>
                      </c:pt>
                      <c:pt idx="57">
                        <c:v>2.6348951393279914E-3</c:v>
                      </c:pt>
                      <c:pt idx="58">
                        <c:v>2.983731163909987E-3</c:v>
                      </c:pt>
                      <c:pt idx="59">
                        <c:v>4.4005536323091857E-3</c:v>
                      </c:pt>
                      <c:pt idx="60">
                        <c:v>4.6900484275310119E-3</c:v>
                      </c:pt>
                      <c:pt idx="61">
                        <c:v>4.7130689822472375E-3</c:v>
                      </c:pt>
                      <c:pt idx="62">
                        <c:v>4.9967292356300564E-3</c:v>
                      </c:pt>
                      <c:pt idx="63">
                        <c:v>4.6994709868047966E-3</c:v>
                      </c:pt>
                      <c:pt idx="64">
                        <c:v>3.4902974412528518E-3</c:v>
                      </c:pt>
                      <c:pt idx="65">
                        <c:v>2.9534216437833421E-3</c:v>
                      </c:pt>
                      <c:pt idx="66">
                        <c:v>1.5323362882754194E-3</c:v>
                      </c:pt>
                      <c:pt idx="67">
                        <c:v>1.0086861886590018E-3</c:v>
                      </c:pt>
                      <c:pt idx="68">
                        <c:v>2.204227308128655E-3</c:v>
                      </c:pt>
                      <c:pt idx="69">
                        <c:v>2.0402004320114373E-3</c:v>
                      </c:pt>
                      <c:pt idx="70">
                        <c:v>1.4188400960487512E-3</c:v>
                      </c:pt>
                      <c:pt idx="71">
                        <c:v>2.2904276560607099E-3</c:v>
                      </c:pt>
                      <c:pt idx="72">
                        <c:v>2.2928980931601201E-3</c:v>
                      </c:pt>
                      <c:pt idx="73">
                        <c:v>3.7340658299194482E-3</c:v>
                      </c:pt>
                      <c:pt idx="74">
                        <c:v>7.0710281634517912E-3</c:v>
                      </c:pt>
                      <c:pt idx="75">
                        <c:v>1.1303951506117496E-2</c:v>
                      </c:pt>
                      <c:pt idx="76">
                        <c:v>1.4390142616452373E-2</c:v>
                      </c:pt>
                      <c:pt idx="77">
                        <c:v>1.6901950788838674E-2</c:v>
                      </c:pt>
                      <c:pt idx="78">
                        <c:v>1.9577856901650263E-2</c:v>
                      </c:pt>
                      <c:pt idx="79">
                        <c:v>2.3711693712823091E-2</c:v>
                      </c:pt>
                      <c:pt idx="80">
                        <c:v>2.7095766067739689E-2</c:v>
                      </c:pt>
                      <c:pt idx="81">
                        <c:v>2.9979220378564007E-2</c:v>
                      </c:pt>
                      <c:pt idx="82">
                        <c:v>3.3450999046702075E-2</c:v>
                      </c:pt>
                      <c:pt idx="83">
                        <c:v>3.7200185853779086E-2</c:v>
                      </c:pt>
                      <c:pt idx="84">
                        <c:v>4.0784279515886916E-2</c:v>
                      </c:pt>
                      <c:pt idx="85">
                        <c:v>4.3572278666177279E-2</c:v>
                      </c:pt>
                      <c:pt idx="86">
                        <c:v>4.7850943707872025E-2</c:v>
                      </c:pt>
                      <c:pt idx="87">
                        <c:v>5.0400440365208438E-2</c:v>
                      </c:pt>
                      <c:pt idx="88">
                        <c:v>5.1033154655207823E-2</c:v>
                      </c:pt>
                      <c:pt idx="89">
                        <c:v>5.3595291688266322E-2</c:v>
                      </c:pt>
                      <c:pt idx="90">
                        <c:v>5.6553317609273096E-2</c:v>
                      </c:pt>
                      <c:pt idx="91">
                        <c:v>6.0060371357885889E-2</c:v>
                      </c:pt>
                      <c:pt idx="92">
                        <c:v>6.2755198316707367E-2</c:v>
                      </c:pt>
                      <c:pt idx="93">
                        <c:v>6.5608887517090334E-2</c:v>
                      </c:pt>
                      <c:pt idx="94">
                        <c:v>6.6216051304254453E-2</c:v>
                      </c:pt>
                      <c:pt idx="95">
                        <c:v>6.7634924800280605E-2</c:v>
                      </c:pt>
                      <c:pt idx="96">
                        <c:v>6.9279110050119386E-2</c:v>
                      </c:pt>
                      <c:pt idx="97">
                        <c:v>6.905405532512307E-2</c:v>
                      </c:pt>
                      <c:pt idx="98">
                        <c:v>7.0126836439007828E-2</c:v>
                      </c:pt>
                      <c:pt idx="99">
                        <c:v>7.2218330641847364E-2</c:v>
                      </c:pt>
                      <c:pt idx="100">
                        <c:v>7.2654505926380314E-2</c:v>
                      </c:pt>
                      <c:pt idx="101">
                        <c:v>7.3163089599162012E-2</c:v>
                      </c:pt>
                      <c:pt idx="102">
                        <c:v>7.341285206049411E-2</c:v>
                      </c:pt>
                      <c:pt idx="103">
                        <c:v>7.1869574627205182E-2</c:v>
                      </c:pt>
                      <c:pt idx="104">
                        <c:v>7.221844631813748E-2</c:v>
                      </c:pt>
                      <c:pt idx="105">
                        <c:v>7.2345948389413661E-2</c:v>
                      </c:pt>
                      <c:pt idx="106">
                        <c:v>7.3078430746752771E-2</c:v>
                      </c:pt>
                      <c:pt idx="107">
                        <c:v>7.2591145470596183E-2</c:v>
                      </c:pt>
                      <c:pt idx="108">
                        <c:v>7.1699750475116508E-2</c:v>
                      </c:pt>
                      <c:pt idx="109">
                        <c:v>7.2553233659936836E-2</c:v>
                      </c:pt>
                      <c:pt idx="110">
                        <c:v>7.2485064683457182E-2</c:v>
                      </c:pt>
                      <c:pt idx="111">
                        <c:v>7.2993632764167829E-2</c:v>
                      </c:pt>
                      <c:pt idx="112">
                        <c:v>7.2859494456480905E-2</c:v>
                      </c:pt>
                      <c:pt idx="113">
                        <c:v>7.2786805257126594E-2</c:v>
                      </c:pt>
                      <c:pt idx="114">
                        <c:v>7.2183952331938556E-2</c:v>
                      </c:pt>
                      <c:pt idx="115">
                        <c:v>7.1908326666958733E-2</c:v>
                      </c:pt>
                      <c:pt idx="116">
                        <c:v>7.1057238486032709E-2</c:v>
                      </c:pt>
                      <c:pt idx="117">
                        <c:v>7.1373085465607444E-2</c:v>
                      </c:pt>
                      <c:pt idx="118">
                        <c:v>7.1973061945567296E-2</c:v>
                      </c:pt>
                      <c:pt idx="119">
                        <c:v>7.1814272305846971E-2</c:v>
                      </c:pt>
                      <c:pt idx="120">
                        <c:v>7.1239493728342998E-2</c:v>
                      </c:pt>
                      <c:pt idx="121">
                        <c:v>7.1071284168451709E-2</c:v>
                      </c:pt>
                      <c:pt idx="122">
                        <c:v>7.1611542000262429E-2</c:v>
                      </c:pt>
                      <c:pt idx="123">
                        <c:v>7.1550170840984473E-2</c:v>
                      </c:pt>
                      <c:pt idx="124">
                        <c:v>7.1470808809309921E-2</c:v>
                      </c:pt>
                      <c:pt idx="125">
                        <c:v>7.0952103590067123E-2</c:v>
                      </c:pt>
                      <c:pt idx="126">
                        <c:v>7.1365726436160237E-2</c:v>
                      </c:pt>
                      <c:pt idx="127">
                        <c:v>7.1162562780177158E-2</c:v>
                      </c:pt>
                      <c:pt idx="128">
                        <c:v>7.0550685178796993E-2</c:v>
                      </c:pt>
                      <c:pt idx="129">
                        <c:v>7.0996951880311757E-2</c:v>
                      </c:pt>
                      <c:pt idx="130">
                        <c:v>7.0856604748478325E-2</c:v>
                      </c:pt>
                      <c:pt idx="131">
                        <c:v>7.1027094242642197E-2</c:v>
                      </c:pt>
                      <c:pt idx="132">
                        <c:v>7.1619141244378362E-2</c:v>
                      </c:pt>
                      <c:pt idx="133">
                        <c:v>7.1728970395240094E-2</c:v>
                      </c:pt>
                      <c:pt idx="134">
                        <c:v>7.1467427933172109E-2</c:v>
                      </c:pt>
                      <c:pt idx="135">
                        <c:v>7.1410805903903168E-2</c:v>
                      </c:pt>
                      <c:pt idx="136">
                        <c:v>7.0602490945285784E-2</c:v>
                      </c:pt>
                      <c:pt idx="137">
                        <c:v>7.1843433300130918E-2</c:v>
                      </c:pt>
                      <c:pt idx="138">
                        <c:v>7.2086379201701578E-2</c:v>
                      </c:pt>
                      <c:pt idx="139">
                        <c:v>7.1751220300615648E-2</c:v>
                      </c:pt>
                      <c:pt idx="140">
                        <c:v>7.1046705022029227E-2</c:v>
                      </c:pt>
                      <c:pt idx="141">
                        <c:v>7.0111320334470539E-2</c:v>
                      </c:pt>
                      <c:pt idx="142">
                        <c:v>6.9900312867697656E-2</c:v>
                      </c:pt>
                      <c:pt idx="143">
                        <c:v>6.9769127640725612E-2</c:v>
                      </c:pt>
                      <c:pt idx="144">
                        <c:v>7.0229397924979148E-2</c:v>
                      </c:pt>
                      <c:pt idx="145">
                        <c:v>7.0943875141072615E-2</c:v>
                      </c:pt>
                      <c:pt idx="146">
                        <c:v>7.1327960689000589E-2</c:v>
                      </c:pt>
                      <c:pt idx="147">
                        <c:v>7.1626830742694325E-2</c:v>
                      </c:pt>
                      <c:pt idx="148">
                        <c:v>7.0624892310235526E-2</c:v>
                      </c:pt>
                      <c:pt idx="149">
                        <c:v>7.0589674060851856E-2</c:v>
                      </c:pt>
                      <c:pt idx="150">
                        <c:v>7.0585920362540661E-2</c:v>
                      </c:pt>
                      <c:pt idx="151">
                        <c:v>7.0901331257266664E-2</c:v>
                      </c:pt>
                      <c:pt idx="152">
                        <c:v>7.0674973136531011E-2</c:v>
                      </c:pt>
                      <c:pt idx="153">
                        <c:v>7.0934152673746947E-2</c:v>
                      </c:pt>
                      <c:pt idx="154">
                        <c:v>7.1510041964899185E-2</c:v>
                      </c:pt>
                      <c:pt idx="155">
                        <c:v>7.1090866298202854E-2</c:v>
                      </c:pt>
                      <c:pt idx="156">
                        <c:v>6.9851993386772795E-2</c:v>
                      </c:pt>
                      <c:pt idx="157">
                        <c:v>6.9537954106871663E-2</c:v>
                      </c:pt>
                      <c:pt idx="158">
                        <c:v>6.9945384255444082E-2</c:v>
                      </c:pt>
                      <c:pt idx="159">
                        <c:v>7.0287849428944088E-2</c:v>
                      </c:pt>
                      <c:pt idx="160">
                        <c:v>7.0544369306762666E-2</c:v>
                      </c:pt>
                      <c:pt idx="161">
                        <c:v>7.0443663636245324E-2</c:v>
                      </c:pt>
                      <c:pt idx="162">
                        <c:v>6.9253989202138724E-2</c:v>
                      </c:pt>
                      <c:pt idx="163">
                        <c:v>6.9151214297122593E-2</c:v>
                      </c:pt>
                      <c:pt idx="164">
                        <c:v>7.0068203192748924E-2</c:v>
                      </c:pt>
                      <c:pt idx="165">
                        <c:v>7.0158447375151825E-2</c:v>
                      </c:pt>
                      <c:pt idx="166">
                        <c:v>6.9508291143854456E-2</c:v>
                      </c:pt>
                      <c:pt idx="167">
                        <c:v>6.9327204947233836E-2</c:v>
                      </c:pt>
                      <c:pt idx="168">
                        <c:v>6.9351154532830986E-2</c:v>
                      </c:pt>
                      <c:pt idx="169">
                        <c:v>6.9671201722283582E-2</c:v>
                      </c:pt>
                      <c:pt idx="170">
                        <c:v>6.9934565544596594E-2</c:v>
                      </c:pt>
                      <c:pt idx="171">
                        <c:v>6.9508344699794639E-2</c:v>
                      </c:pt>
                      <c:pt idx="172">
                        <c:v>6.9219768496447204E-2</c:v>
                      </c:pt>
                      <c:pt idx="173">
                        <c:v>6.9664404608717229E-2</c:v>
                      </c:pt>
                      <c:pt idx="174">
                        <c:v>6.9385912999141625E-2</c:v>
                      </c:pt>
                      <c:pt idx="175">
                        <c:v>6.8770340832117652E-2</c:v>
                      </c:pt>
                      <c:pt idx="176">
                        <c:v>6.9556987740799561E-2</c:v>
                      </c:pt>
                      <c:pt idx="177">
                        <c:v>6.9565272742974207E-2</c:v>
                      </c:pt>
                      <c:pt idx="178">
                        <c:v>6.9286988208760572E-2</c:v>
                      </c:pt>
                      <c:pt idx="179">
                        <c:v>6.9417639962125258E-2</c:v>
                      </c:pt>
                      <c:pt idx="180">
                        <c:v>6.9560126587055474E-2</c:v>
                      </c:pt>
                      <c:pt idx="181">
                        <c:v>6.936018525461804E-2</c:v>
                      </c:pt>
                      <c:pt idx="182">
                        <c:v>6.8889600281048929E-2</c:v>
                      </c:pt>
                      <c:pt idx="183">
                        <c:v>6.8977129776348914E-2</c:v>
                      </c:pt>
                      <c:pt idx="184">
                        <c:v>6.9685781355361562E-2</c:v>
                      </c:pt>
                      <c:pt idx="185">
                        <c:v>6.9259962019469351E-2</c:v>
                      </c:pt>
                      <c:pt idx="186">
                        <c:v>6.9015558617176231E-2</c:v>
                      </c:pt>
                      <c:pt idx="187">
                        <c:v>6.9578602850706481E-2</c:v>
                      </c:pt>
                      <c:pt idx="188">
                        <c:v>6.9218163359114945E-2</c:v>
                      </c:pt>
                      <c:pt idx="189">
                        <c:v>6.9110806527189372E-2</c:v>
                      </c:pt>
                      <c:pt idx="190">
                        <c:v>6.9000720712216052E-2</c:v>
                      </c:pt>
                      <c:pt idx="191">
                        <c:v>6.900744985217018E-2</c:v>
                      </c:pt>
                      <c:pt idx="192">
                        <c:v>6.8191228543783913E-2</c:v>
                      </c:pt>
                      <c:pt idx="193">
                        <c:v>6.8361360946127367E-2</c:v>
                      </c:pt>
                      <c:pt idx="194">
                        <c:v>6.8896338804544655E-2</c:v>
                      </c:pt>
                      <c:pt idx="195">
                        <c:v>6.893740847270087E-2</c:v>
                      </c:pt>
                      <c:pt idx="196">
                        <c:v>6.8899696531786639E-2</c:v>
                      </c:pt>
                      <c:pt idx="197">
                        <c:v>6.8843260657670352E-2</c:v>
                      </c:pt>
                      <c:pt idx="198">
                        <c:v>6.8934242455552214E-2</c:v>
                      </c:pt>
                      <c:pt idx="199">
                        <c:v>6.8442698108247907E-2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8.0532373147915171E-3</c:v>
                      </c:pt>
                      <c:pt idx="1">
                        <c:v>7.9902629119915011E-3</c:v>
                      </c:pt>
                      <c:pt idx="2">
                        <c:v>7.777545959333501E-3</c:v>
                      </c:pt>
                      <c:pt idx="3">
                        <c:v>7.2301007651858354E-3</c:v>
                      </c:pt>
                      <c:pt idx="4">
                        <c:v>7.9054886830774718E-3</c:v>
                      </c:pt>
                      <c:pt idx="5">
                        <c:v>7.8888993656200824E-3</c:v>
                      </c:pt>
                      <c:pt idx="6">
                        <c:v>7.6091497481910828E-3</c:v>
                      </c:pt>
                      <c:pt idx="7">
                        <c:v>7.6864937966908652E-3</c:v>
                      </c:pt>
                      <c:pt idx="8">
                        <c:v>7.6152018947514815E-3</c:v>
                      </c:pt>
                      <c:pt idx="9">
                        <c:v>7.8115376802290644E-3</c:v>
                      </c:pt>
                      <c:pt idx="10">
                        <c:v>7.8134436884409499E-3</c:v>
                      </c:pt>
                      <c:pt idx="11">
                        <c:v>7.2370985214249839E-3</c:v>
                      </c:pt>
                      <c:pt idx="12">
                        <c:v>7.0183977999130351E-3</c:v>
                      </c:pt>
                      <c:pt idx="13">
                        <c:v>6.9975281972477921E-3</c:v>
                      </c:pt>
                      <c:pt idx="14">
                        <c:v>7.3750843566075296E-3</c:v>
                      </c:pt>
                      <c:pt idx="15">
                        <c:v>7.7070153055560729E-3</c:v>
                      </c:pt>
                      <c:pt idx="16">
                        <c:v>7.43954387432971E-3</c:v>
                      </c:pt>
                      <c:pt idx="17">
                        <c:v>7.866374524163687E-3</c:v>
                      </c:pt>
                      <c:pt idx="18">
                        <c:v>8.2749952518117002E-3</c:v>
                      </c:pt>
                      <c:pt idx="19">
                        <c:v>8.0043811136491123E-3</c:v>
                      </c:pt>
                      <c:pt idx="20">
                        <c:v>7.2288330295823518E-3</c:v>
                      </c:pt>
                      <c:pt idx="21">
                        <c:v>6.9719639306445817E-3</c:v>
                      </c:pt>
                      <c:pt idx="22">
                        <c:v>6.9399978540043653E-3</c:v>
                      </c:pt>
                      <c:pt idx="23">
                        <c:v>6.8795543783481622E-3</c:v>
                      </c:pt>
                      <c:pt idx="24">
                        <c:v>6.8684903102347776E-3</c:v>
                      </c:pt>
                      <c:pt idx="25">
                        <c:v>6.9266185950709776E-3</c:v>
                      </c:pt>
                      <c:pt idx="26">
                        <c:v>6.883035435435142E-3</c:v>
                      </c:pt>
                      <c:pt idx="27">
                        <c:v>6.6929316210140866E-3</c:v>
                      </c:pt>
                      <c:pt idx="28">
                        <c:v>6.758215833663591E-3</c:v>
                      </c:pt>
                      <c:pt idx="29">
                        <c:v>6.9136950788228823E-3</c:v>
                      </c:pt>
                      <c:pt idx="30">
                        <c:v>6.5308434553290841E-3</c:v>
                      </c:pt>
                      <c:pt idx="31">
                        <c:v>6.7173503241430999E-3</c:v>
                      </c:pt>
                      <c:pt idx="32">
                        <c:v>6.4651046406441958E-3</c:v>
                      </c:pt>
                      <c:pt idx="33">
                        <c:v>5.874263131896258E-3</c:v>
                      </c:pt>
                      <c:pt idx="34">
                        <c:v>5.7884467045863208E-3</c:v>
                      </c:pt>
                      <c:pt idx="35">
                        <c:v>6.0124348453826646E-3</c:v>
                      </c:pt>
                      <c:pt idx="36">
                        <c:v>5.7938105419831215E-3</c:v>
                      </c:pt>
                      <c:pt idx="37">
                        <c:v>5.6022656419616526E-3</c:v>
                      </c:pt>
                      <c:pt idx="38">
                        <c:v>5.376060380579634E-3</c:v>
                      </c:pt>
                      <c:pt idx="39">
                        <c:v>5.0927675325688222E-3</c:v>
                      </c:pt>
                      <c:pt idx="40">
                        <c:v>5.5543456109095803E-3</c:v>
                      </c:pt>
                      <c:pt idx="41">
                        <c:v>5.0450148581167968E-3</c:v>
                      </c:pt>
                      <c:pt idx="42">
                        <c:v>4.7991085401840345E-3</c:v>
                      </c:pt>
                      <c:pt idx="43">
                        <c:v>4.7800583614347192E-3</c:v>
                      </c:pt>
                      <c:pt idx="44">
                        <c:v>4.7442408293335396E-3</c:v>
                      </c:pt>
                      <c:pt idx="45">
                        <c:v>4.3930787874439823E-3</c:v>
                      </c:pt>
                      <c:pt idx="46">
                        <c:v>3.8432568721037765E-3</c:v>
                      </c:pt>
                      <c:pt idx="47">
                        <c:v>3.4712672323693079E-3</c:v>
                      </c:pt>
                      <c:pt idx="48">
                        <c:v>3.5455623881066691E-3</c:v>
                      </c:pt>
                      <c:pt idx="49">
                        <c:v>3.0941126667067588E-3</c:v>
                      </c:pt>
                      <c:pt idx="50">
                        <c:v>2.8160758797095972E-3</c:v>
                      </c:pt>
                      <c:pt idx="51">
                        <c:v>2.58660816961832E-3</c:v>
                      </c:pt>
                      <c:pt idx="52">
                        <c:v>2.4935074245298026E-3</c:v>
                      </c:pt>
                      <c:pt idx="53">
                        <c:v>2.2779498979923459E-3</c:v>
                      </c:pt>
                      <c:pt idx="54">
                        <c:v>2.8726798627952731E-3</c:v>
                      </c:pt>
                      <c:pt idx="55">
                        <c:v>2.0579426946449181E-3</c:v>
                      </c:pt>
                      <c:pt idx="56">
                        <c:v>1.7854236773933855E-3</c:v>
                      </c:pt>
                      <c:pt idx="57">
                        <c:v>1.580937083596795E-3</c:v>
                      </c:pt>
                      <c:pt idx="58">
                        <c:v>1.7902386983459923E-3</c:v>
                      </c:pt>
                      <c:pt idx="59">
                        <c:v>2.6403321793855112E-3</c:v>
                      </c:pt>
                      <c:pt idx="60">
                        <c:v>2.8140290565186071E-3</c:v>
                      </c:pt>
                      <c:pt idx="61">
                        <c:v>2.8278413893483424E-3</c:v>
                      </c:pt>
                      <c:pt idx="62">
                        <c:v>2.9980375413780338E-3</c:v>
                      </c:pt>
                      <c:pt idx="63">
                        <c:v>2.819682592082878E-3</c:v>
                      </c:pt>
                      <c:pt idx="64">
                        <c:v>2.0941784647517114E-3</c:v>
                      </c:pt>
                      <c:pt idx="65">
                        <c:v>1.7720529862700054E-3</c:v>
                      </c:pt>
                      <c:pt idx="66">
                        <c:v>9.1940177296525173E-4</c:v>
                      </c:pt>
                      <c:pt idx="67">
                        <c:v>6.052117131954011E-4</c:v>
                      </c:pt>
                      <c:pt idx="68">
                        <c:v>1.3225363848771929E-3</c:v>
                      </c:pt>
                      <c:pt idx="69">
                        <c:v>1.2241202592068626E-3</c:v>
                      </c:pt>
                      <c:pt idx="70">
                        <c:v>8.5130405762925065E-4</c:v>
                      </c:pt>
                      <c:pt idx="71">
                        <c:v>1.374256593636426E-3</c:v>
                      </c:pt>
                      <c:pt idx="72">
                        <c:v>1.3757388558960722E-3</c:v>
                      </c:pt>
                      <c:pt idx="73">
                        <c:v>2.2404394979516689E-3</c:v>
                      </c:pt>
                      <c:pt idx="74">
                        <c:v>4.2426168980710744E-3</c:v>
                      </c:pt>
                      <c:pt idx="75">
                        <c:v>6.7823709036704972E-3</c:v>
                      </c:pt>
                      <c:pt idx="76">
                        <c:v>8.634085569871424E-3</c:v>
                      </c:pt>
                      <c:pt idx="77">
                        <c:v>1.0141170473303205E-2</c:v>
                      </c:pt>
                      <c:pt idx="78">
                        <c:v>1.1746714140990159E-2</c:v>
                      </c:pt>
                      <c:pt idx="79">
                        <c:v>1.4227016227693854E-2</c:v>
                      </c:pt>
                      <c:pt idx="80">
                        <c:v>1.6257459640643811E-2</c:v>
                      </c:pt>
                      <c:pt idx="81">
                        <c:v>1.7987532227138406E-2</c:v>
                      </c:pt>
                      <c:pt idx="82">
                        <c:v>2.0070599428021245E-2</c:v>
                      </c:pt>
                      <c:pt idx="83">
                        <c:v>2.2320111512267451E-2</c:v>
                      </c:pt>
                      <c:pt idx="84">
                        <c:v>2.4470567709532147E-2</c:v>
                      </c:pt>
                      <c:pt idx="85">
                        <c:v>2.614336719970637E-2</c:v>
                      </c:pt>
                      <c:pt idx="86">
                        <c:v>2.8710566224723212E-2</c:v>
                      </c:pt>
                      <c:pt idx="87">
                        <c:v>3.0240264219125065E-2</c:v>
                      </c:pt>
                      <c:pt idx="88">
                        <c:v>3.0619892793124694E-2</c:v>
                      </c:pt>
                      <c:pt idx="89">
                        <c:v>3.2157175012959796E-2</c:v>
                      </c:pt>
                      <c:pt idx="90">
                        <c:v>3.3931990565563855E-2</c:v>
                      </c:pt>
                      <c:pt idx="91">
                        <c:v>3.6036222814731539E-2</c:v>
                      </c:pt>
                      <c:pt idx="92">
                        <c:v>3.7653118990024416E-2</c:v>
                      </c:pt>
                      <c:pt idx="93">
                        <c:v>3.9365332510254203E-2</c:v>
                      </c:pt>
                      <c:pt idx="94">
                        <c:v>3.972963078255267E-2</c:v>
                      </c:pt>
                      <c:pt idx="95">
                        <c:v>4.0580954880168364E-2</c:v>
                      </c:pt>
                      <c:pt idx="96">
                        <c:v>4.156746603007163E-2</c:v>
                      </c:pt>
                      <c:pt idx="97">
                        <c:v>4.1432433195073844E-2</c:v>
                      </c:pt>
                      <c:pt idx="98">
                        <c:v>4.2076101863404693E-2</c:v>
                      </c:pt>
                      <c:pt idx="99">
                        <c:v>4.333099838510842E-2</c:v>
                      </c:pt>
                      <c:pt idx="100">
                        <c:v>4.3592703555828193E-2</c:v>
                      </c:pt>
                      <c:pt idx="101">
                        <c:v>4.3897853759497209E-2</c:v>
                      </c:pt>
                      <c:pt idx="102">
                        <c:v>4.4047711236296465E-2</c:v>
                      </c:pt>
                      <c:pt idx="103">
                        <c:v>4.3121744776323107E-2</c:v>
                      </c:pt>
                      <c:pt idx="104">
                        <c:v>4.3331067790882485E-2</c:v>
                      </c:pt>
                      <c:pt idx="105">
                        <c:v>4.3407569033648195E-2</c:v>
                      </c:pt>
                      <c:pt idx="106">
                        <c:v>4.3847058448051666E-2</c:v>
                      </c:pt>
                      <c:pt idx="107">
                        <c:v>4.3554687282357708E-2</c:v>
                      </c:pt>
                      <c:pt idx="108">
                        <c:v>4.3019850285069904E-2</c:v>
                      </c:pt>
                      <c:pt idx="109">
                        <c:v>4.3531940195962099E-2</c:v>
                      </c:pt>
                      <c:pt idx="110">
                        <c:v>4.3491038810074309E-2</c:v>
                      </c:pt>
                      <c:pt idx="111">
                        <c:v>4.3796179658500703E-2</c:v>
                      </c:pt>
                      <c:pt idx="112">
                        <c:v>4.3715696673888547E-2</c:v>
                      </c:pt>
                      <c:pt idx="113">
                        <c:v>4.3672083154275954E-2</c:v>
                      </c:pt>
                      <c:pt idx="114">
                        <c:v>4.3310371399163133E-2</c:v>
                      </c:pt>
                      <c:pt idx="115">
                        <c:v>4.314499600017524E-2</c:v>
                      </c:pt>
                      <c:pt idx="116">
                        <c:v>4.263434309161962E-2</c:v>
                      </c:pt>
                      <c:pt idx="117">
                        <c:v>4.2823851279364472E-2</c:v>
                      </c:pt>
                      <c:pt idx="118">
                        <c:v>4.318383716734038E-2</c:v>
                      </c:pt>
                      <c:pt idx="119">
                        <c:v>4.308856338350818E-2</c:v>
                      </c:pt>
                      <c:pt idx="120">
                        <c:v>4.2743696237005802E-2</c:v>
                      </c:pt>
                      <c:pt idx="121">
                        <c:v>4.2642770501071021E-2</c:v>
                      </c:pt>
                      <c:pt idx="122">
                        <c:v>4.2966925200157463E-2</c:v>
                      </c:pt>
                      <c:pt idx="123">
                        <c:v>4.293010250459068E-2</c:v>
                      </c:pt>
                      <c:pt idx="124">
                        <c:v>4.2882485285585949E-2</c:v>
                      </c:pt>
                      <c:pt idx="125">
                        <c:v>4.2571262154040272E-2</c:v>
                      </c:pt>
                      <c:pt idx="126">
                        <c:v>4.2819435861696141E-2</c:v>
                      </c:pt>
                      <c:pt idx="127">
                        <c:v>4.2697537668106293E-2</c:v>
                      </c:pt>
                      <c:pt idx="128">
                        <c:v>4.2330411107278199E-2</c:v>
                      </c:pt>
                      <c:pt idx="129">
                        <c:v>4.2598171128187048E-2</c:v>
                      </c:pt>
                      <c:pt idx="130">
                        <c:v>4.2513962849086991E-2</c:v>
                      </c:pt>
                      <c:pt idx="131">
                        <c:v>4.2616256545585318E-2</c:v>
                      </c:pt>
                      <c:pt idx="132">
                        <c:v>4.2971484746627014E-2</c:v>
                      </c:pt>
                      <c:pt idx="133">
                        <c:v>4.3037382237144053E-2</c:v>
                      </c:pt>
                      <c:pt idx="134">
                        <c:v>4.2880456759903263E-2</c:v>
                      </c:pt>
                      <c:pt idx="135">
                        <c:v>4.2846483542341905E-2</c:v>
                      </c:pt>
                      <c:pt idx="136">
                        <c:v>4.2361494567171476E-2</c:v>
                      </c:pt>
                      <c:pt idx="137">
                        <c:v>4.3106059980078548E-2</c:v>
                      </c:pt>
                      <c:pt idx="138">
                        <c:v>4.3251827521020948E-2</c:v>
                      </c:pt>
                      <c:pt idx="139">
                        <c:v>4.3050732180369387E-2</c:v>
                      </c:pt>
                      <c:pt idx="140">
                        <c:v>4.2628023013217539E-2</c:v>
                      </c:pt>
                      <c:pt idx="141">
                        <c:v>4.2066792200682324E-2</c:v>
                      </c:pt>
                      <c:pt idx="142">
                        <c:v>4.1940187720618596E-2</c:v>
                      </c:pt>
                      <c:pt idx="143">
                        <c:v>4.186147658443537E-2</c:v>
                      </c:pt>
                      <c:pt idx="144">
                        <c:v>4.2137638754987487E-2</c:v>
                      </c:pt>
                      <c:pt idx="145">
                        <c:v>4.2566325084643572E-2</c:v>
                      </c:pt>
                      <c:pt idx="146">
                        <c:v>4.279677641340035E-2</c:v>
                      </c:pt>
                      <c:pt idx="147">
                        <c:v>4.297609844561659E-2</c:v>
                      </c:pt>
                      <c:pt idx="148">
                        <c:v>4.2374935386141316E-2</c:v>
                      </c:pt>
                      <c:pt idx="149">
                        <c:v>4.2353804436511114E-2</c:v>
                      </c:pt>
                      <c:pt idx="150">
                        <c:v>4.2351552217524402E-2</c:v>
                      </c:pt>
                      <c:pt idx="151">
                        <c:v>4.2540798754360003E-2</c:v>
                      </c:pt>
                      <c:pt idx="152">
                        <c:v>4.2404983881918601E-2</c:v>
                      </c:pt>
                      <c:pt idx="153">
                        <c:v>4.2560491604248171E-2</c:v>
                      </c:pt>
                      <c:pt idx="154">
                        <c:v>4.2906025178939516E-2</c:v>
                      </c:pt>
                      <c:pt idx="155">
                        <c:v>4.2654519778921707E-2</c:v>
                      </c:pt>
                      <c:pt idx="156">
                        <c:v>4.1911196032063683E-2</c:v>
                      </c:pt>
                      <c:pt idx="157">
                        <c:v>4.1722772464122995E-2</c:v>
                      </c:pt>
                      <c:pt idx="158">
                        <c:v>4.1967230553266448E-2</c:v>
                      </c:pt>
                      <c:pt idx="159">
                        <c:v>4.2172709657366449E-2</c:v>
                      </c:pt>
                      <c:pt idx="160">
                        <c:v>4.2326621584057603E-2</c:v>
                      </c:pt>
                      <c:pt idx="161">
                        <c:v>4.2266198181747192E-2</c:v>
                      </c:pt>
                      <c:pt idx="162">
                        <c:v>4.1552393521283232E-2</c:v>
                      </c:pt>
                      <c:pt idx="163">
                        <c:v>4.1490728578273552E-2</c:v>
                      </c:pt>
                      <c:pt idx="164">
                        <c:v>4.2040921915649357E-2</c:v>
                      </c:pt>
                      <c:pt idx="165">
                        <c:v>4.2095068425091094E-2</c:v>
                      </c:pt>
                      <c:pt idx="166">
                        <c:v>4.1704974686312679E-2</c:v>
                      </c:pt>
                      <c:pt idx="167">
                        <c:v>4.1596322968340302E-2</c:v>
                      </c:pt>
                      <c:pt idx="168">
                        <c:v>4.161069271969859E-2</c:v>
                      </c:pt>
                      <c:pt idx="169">
                        <c:v>4.1802721033370148E-2</c:v>
                      </c:pt>
                      <c:pt idx="170">
                        <c:v>4.1960739326757958E-2</c:v>
                      </c:pt>
                      <c:pt idx="171">
                        <c:v>4.170500681987678E-2</c:v>
                      </c:pt>
                      <c:pt idx="172">
                        <c:v>4.1531861097868328E-2</c:v>
                      </c:pt>
                      <c:pt idx="173">
                        <c:v>4.1798642765230341E-2</c:v>
                      </c:pt>
                      <c:pt idx="174">
                        <c:v>4.1631547799484969E-2</c:v>
                      </c:pt>
                      <c:pt idx="175">
                        <c:v>4.1262204499270594E-2</c:v>
                      </c:pt>
                      <c:pt idx="176">
                        <c:v>4.1734192644479737E-2</c:v>
                      </c:pt>
                      <c:pt idx="177">
                        <c:v>4.1739163645784519E-2</c:v>
                      </c:pt>
                      <c:pt idx="178">
                        <c:v>4.1572192925256345E-2</c:v>
                      </c:pt>
                      <c:pt idx="179">
                        <c:v>4.1650583977275155E-2</c:v>
                      </c:pt>
                      <c:pt idx="180">
                        <c:v>4.1736075952233283E-2</c:v>
                      </c:pt>
                      <c:pt idx="181">
                        <c:v>4.1616111152770828E-2</c:v>
                      </c:pt>
                      <c:pt idx="182">
                        <c:v>4.1333760168629358E-2</c:v>
                      </c:pt>
                      <c:pt idx="183">
                        <c:v>4.1386277865809347E-2</c:v>
                      </c:pt>
                      <c:pt idx="184">
                        <c:v>4.1811468813216943E-2</c:v>
                      </c:pt>
                      <c:pt idx="185">
                        <c:v>4.1555977211681611E-2</c:v>
                      </c:pt>
                      <c:pt idx="186">
                        <c:v>4.1409335170305733E-2</c:v>
                      </c:pt>
                      <c:pt idx="187">
                        <c:v>4.1747161710423891E-2</c:v>
                      </c:pt>
                      <c:pt idx="188">
                        <c:v>4.153089801546897E-2</c:v>
                      </c:pt>
                      <c:pt idx="189">
                        <c:v>4.1466483916313621E-2</c:v>
                      </c:pt>
                      <c:pt idx="190">
                        <c:v>4.1400432427329631E-2</c:v>
                      </c:pt>
                      <c:pt idx="191">
                        <c:v>4.1404469911302103E-2</c:v>
                      </c:pt>
                      <c:pt idx="192">
                        <c:v>4.0914737126270348E-2</c:v>
                      </c:pt>
                      <c:pt idx="193">
                        <c:v>4.1016816567676417E-2</c:v>
                      </c:pt>
                      <c:pt idx="194">
                        <c:v>4.1337803282726793E-2</c:v>
                      </c:pt>
                      <c:pt idx="195">
                        <c:v>4.1362445083620525E-2</c:v>
                      </c:pt>
                      <c:pt idx="196">
                        <c:v>4.1339817919071986E-2</c:v>
                      </c:pt>
                      <c:pt idx="197">
                        <c:v>4.130595639460221E-2</c:v>
                      </c:pt>
                      <c:pt idx="198">
                        <c:v>4.1360545473331324E-2</c:v>
                      </c:pt>
                      <c:pt idx="199">
                        <c:v>4.106561886494875E-2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0.25295098796749127</c:v>
                </c:pt>
                <c:pt idx="1">
                  <c:v>0.26390898164734378</c:v>
                </c:pt>
                <c:pt idx="2">
                  <c:v>0.27778501480563222</c:v>
                </c:pt>
                <c:pt idx="3">
                  <c:v>0.29478985125285251</c:v>
                </c:pt>
                <c:pt idx="4">
                  <c:v>0.31122385143616504</c:v>
                </c:pt>
                <c:pt idx="5">
                  <c:v>0.33016016058213077</c:v>
                </c:pt>
                <c:pt idx="6">
                  <c:v>0.35429215362271704</c:v>
                </c:pt>
                <c:pt idx="7">
                  <c:v>0.37814926632167667</c:v>
                </c:pt>
                <c:pt idx="8">
                  <c:v>0.40559130236968466</c:v>
                </c:pt>
                <c:pt idx="9">
                  <c:v>0.43423610728404721</c:v>
                </c:pt>
                <c:pt idx="10">
                  <c:v>0.4640361837354321</c:v>
                </c:pt>
                <c:pt idx="11">
                  <c:v>0.49660479217136982</c:v>
                </c:pt>
                <c:pt idx="12">
                  <c:v>0.53409216722757569</c:v>
                </c:pt>
                <c:pt idx="13">
                  <c:v>0.57142131187351075</c:v>
                </c:pt>
                <c:pt idx="14">
                  <c:v>0.60917303833157721</c:v>
                </c:pt>
                <c:pt idx="15">
                  <c:v>0.64721037876617016</c:v>
                </c:pt>
                <c:pt idx="16">
                  <c:v>0.68511104298923065</c:v>
                </c:pt>
                <c:pt idx="17">
                  <c:v>0.72640945869785256</c:v>
                </c:pt>
                <c:pt idx="18">
                  <c:v>0.76621176536243318</c:v>
                </c:pt>
                <c:pt idx="19">
                  <c:v>0.80558096711968918</c:v>
                </c:pt>
                <c:pt idx="20">
                  <c:v>0.84368250851695992</c:v>
                </c:pt>
                <c:pt idx="21">
                  <c:v>0.87802804770067522</c:v>
                </c:pt>
                <c:pt idx="22">
                  <c:v>0.90834664663535869</c:v>
                </c:pt>
                <c:pt idx="23">
                  <c:v>0.93351781084067598</c:v>
                </c:pt>
                <c:pt idx="24">
                  <c:v>0.94910090706998063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5.4661560790545599E-2</c:v>
                      </c:pt>
                      <c:pt idx="1">
                        <c:v>5.7029533505286098E-2</c:v>
                      </c:pt>
                      <c:pt idx="2">
                        <c:v>6.0028081311357097E-2</c:v>
                      </c:pt>
                      <c:pt idx="3">
                        <c:v>6.3702749311912499E-2</c:v>
                      </c:pt>
                      <c:pt idx="4">
                        <c:v>6.7254062185880897E-2</c:v>
                      </c:pt>
                      <c:pt idx="5">
                        <c:v>7.1346112673004503E-2</c:v>
                      </c:pt>
                      <c:pt idx="6">
                        <c:v>7.6560926875487698E-2</c:v>
                      </c:pt>
                      <c:pt idx="7">
                        <c:v>8.1716340683354205E-2</c:v>
                      </c:pt>
                      <c:pt idx="8">
                        <c:v>8.7646440161152306E-2</c:v>
                      </c:pt>
                      <c:pt idx="9">
                        <c:v>9.3836452533671594E-2</c:v>
                      </c:pt>
                      <c:pt idx="10">
                        <c:v>0.10027611384355201</c:v>
                      </c:pt>
                      <c:pt idx="11">
                        <c:v>0.107314042353692</c:v>
                      </c:pt>
                      <c:pt idx="12">
                        <c:v>0.11541489401265501</c:v>
                      </c:pt>
                      <c:pt idx="13">
                        <c:v>0.123481552797894</c:v>
                      </c:pt>
                      <c:pt idx="14">
                        <c:v>0.13163952959536299</c:v>
                      </c:pt>
                      <c:pt idx="15">
                        <c:v>0.139859226277249</c:v>
                      </c:pt>
                      <c:pt idx="16">
                        <c:v>0.14804938784996099</c:v>
                      </c:pt>
                      <c:pt idx="17">
                        <c:v>0.15697378810215601</c:v>
                      </c:pt>
                      <c:pt idx="18">
                        <c:v>0.165574885978198</c:v>
                      </c:pt>
                      <c:pt idx="19">
                        <c:v>0.17408239184888499</c:v>
                      </c:pt>
                      <c:pt idx="20">
                        <c:v>0.182315962067508</c:v>
                      </c:pt>
                      <c:pt idx="21">
                        <c:v>0.189737877249812</c:v>
                      </c:pt>
                      <c:pt idx="22">
                        <c:v>0.19628958891565201</c:v>
                      </c:pt>
                      <c:pt idx="23">
                        <c:v>0.20172896329182399</c:v>
                      </c:pt>
                      <c:pt idx="24">
                        <c:v>0.20509639968212001</c:v>
                      </c:pt>
                      <c:pt idx="25">
                        <c:v>0.207867857268206</c:v>
                      </c:pt>
                      <c:pt idx="26">
                        <c:v>0.210844932878922</c:v>
                      </c:pt>
                      <c:pt idx="27">
                        <c:v>0.21401541812453401</c:v>
                      </c:pt>
                      <c:pt idx="28">
                        <c:v>0.21609546272090699</c:v>
                      </c:pt>
                      <c:pt idx="29">
                        <c:v>0.215067029830669</c:v>
                      </c:pt>
                      <c:pt idx="30">
                        <c:v>0.210716165226258</c:v>
                      </c:pt>
                      <c:pt idx="31">
                        <c:v>0.202388410784096</c:v>
                      </c:pt>
                      <c:pt idx="32">
                        <c:v>0.18872625695293899</c:v>
                      </c:pt>
                      <c:pt idx="33">
                        <c:v>0.16903490314719899</c:v>
                      </c:pt>
                      <c:pt idx="34">
                        <c:v>0.14544675746434399</c:v>
                      </c:pt>
                      <c:pt idx="35">
                        <c:v>0.121343236985992</c:v>
                      </c:pt>
                      <c:pt idx="36">
                        <c:v>9.8576507901819002E-2</c:v>
                      </c:pt>
                      <c:pt idx="37">
                        <c:v>7.7754597429196007E-2</c:v>
                      </c:pt>
                      <c:pt idx="38">
                        <c:v>6.0258366404512903E-2</c:v>
                      </c:pt>
                      <c:pt idx="39">
                        <c:v>4.59923416804549E-2</c:v>
                      </c:pt>
                      <c:pt idx="40">
                        <c:v>3.46788355045538E-2</c:v>
                      </c:pt>
                      <c:pt idx="41">
                        <c:v>2.6591983855232398E-2</c:v>
                      </c:pt>
                      <c:pt idx="42">
                        <c:v>2.0818097164027001E-2</c:v>
                      </c:pt>
                      <c:pt idx="43">
                        <c:v>1.71915720817532E-2</c:v>
                      </c:pt>
                      <c:pt idx="44">
                        <c:v>1.45447326282305E-2</c:v>
                      </c:pt>
                      <c:pt idx="45">
                        <c:v>1.2601053335542E-2</c:v>
                      </c:pt>
                      <c:pt idx="46">
                        <c:v>1.15023464384652E-2</c:v>
                      </c:pt>
                      <c:pt idx="47">
                        <c:v>1.04493460125722E-2</c:v>
                      </c:pt>
                      <c:pt idx="48">
                        <c:v>9.4657388802632299E-3</c:v>
                      </c:pt>
                      <c:pt idx="49">
                        <c:v>8.9118149221239402E-3</c:v>
                      </c:pt>
                      <c:pt idx="50">
                        <c:v>8.7233262224822895E-3</c:v>
                      </c:pt>
                      <c:pt idx="51">
                        <c:v>8.6551118836000196E-3</c:v>
                      </c:pt>
                      <c:pt idx="52">
                        <c:v>8.4246953071904496E-3</c:v>
                      </c:pt>
                      <c:pt idx="53">
                        <c:v>7.8316986238928001E-3</c:v>
                      </c:pt>
                      <c:pt idx="54">
                        <c:v>8.5632838118358603E-3</c:v>
                      </c:pt>
                      <c:pt idx="55">
                        <c:v>8.5453141404686298E-3</c:v>
                      </c:pt>
                      <c:pt idx="56">
                        <c:v>8.2422872857942295E-3</c:v>
                      </c:pt>
                      <c:pt idx="57">
                        <c:v>8.3260669311788094E-3</c:v>
                      </c:pt>
                      <c:pt idx="58">
                        <c:v>8.2488430157111499E-3</c:v>
                      </c:pt>
                      <c:pt idx="59">
                        <c:v>8.4615153906730193E-3</c:v>
                      </c:pt>
                      <c:pt idx="60">
                        <c:v>8.4635799928652906E-3</c:v>
                      </c:pt>
                      <c:pt idx="61">
                        <c:v>7.8392786452076303E-3</c:v>
                      </c:pt>
                      <c:pt idx="62">
                        <c:v>7.6023804061184997E-3</c:v>
                      </c:pt>
                      <c:pt idx="63">
                        <c:v>7.5797742981564102E-3</c:v>
                      </c:pt>
                      <c:pt idx="64">
                        <c:v>7.9887459224438507E-3</c:v>
                      </c:pt>
                      <c:pt idx="65">
                        <c:v>8.3482959813621395E-3</c:v>
                      </c:pt>
                      <c:pt idx="66">
                        <c:v>8.0585689487939708E-3</c:v>
                      </c:pt>
                      <c:pt idx="67">
                        <c:v>8.5209150656055405E-3</c:v>
                      </c:pt>
                      <c:pt idx="68">
                        <c:v>8.9635360600216207E-3</c:v>
                      </c:pt>
                      <c:pt idx="69">
                        <c:v>8.6704048240561406E-3</c:v>
                      </c:pt>
                      <c:pt idx="70">
                        <c:v>7.8303254033107207E-3</c:v>
                      </c:pt>
                      <c:pt idx="71">
                        <c:v>7.55208289549419E-3</c:v>
                      </c:pt>
                      <c:pt idx="72">
                        <c:v>7.5174570048510197E-3</c:v>
                      </c:pt>
                      <c:pt idx="73">
                        <c:v>7.4519841849700896E-3</c:v>
                      </c:pt>
                      <c:pt idx="74">
                        <c:v>7.4399995045579597E-3</c:v>
                      </c:pt>
                      <c:pt idx="75">
                        <c:v>7.50296449261912E-3</c:v>
                      </c:pt>
                      <c:pt idx="76">
                        <c:v>7.4557548917531897E-3</c:v>
                      </c:pt>
                      <c:pt idx="77">
                        <c:v>7.2498330339324599E-3</c:v>
                      </c:pt>
                      <c:pt idx="78">
                        <c:v>7.3205493759274402E-3</c:v>
                      </c:pt>
                      <c:pt idx="79">
                        <c:v>7.4889656442346797E-3</c:v>
                      </c:pt>
                      <c:pt idx="80">
                        <c:v>7.0742579340310804E-3</c:v>
                      </c:pt>
                      <c:pt idx="81">
                        <c:v>7.2762835537666503E-3</c:v>
                      </c:pt>
                      <c:pt idx="82">
                        <c:v>7.0030491637490602E-3</c:v>
                      </c:pt>
                      <c:pt idx="83">
                        <c:v>6.3630452715099399E-3</c:v>
                      </c:pt>
                      <c:pt idx="84">
                        <c:v>6.2700882827350602E-3</c:v>
                      </c:pt>
                      <c:pt idx="85">
                        <c:v>6.5127138934996899E-3</c:v>
                      </c:pt>
                      <c:pt idx="86">
                        <c:v>6.2758984310751203E-3</c:v>
                      </c:pt>
                      <c:pt idx="87">
                        <c:v>6.0684155786735099E-3</c:v>
                      </c:pt>
                      <c:pt idx="88">
                        <c:v>5.8233883664922798E-3</c:v>
                      </c:pt>
                      <c:pt idx="89">
                        <c:v>5.5165234582453303E-3</c:v>
                      </c:pt>
                      <c:pt idx="90">
                        <c:v>6.0165082466132804E-3</c:v>
                      </c:pt>
                      <c:pt idx="91">
                        <c:v>5.4647974080920701E-3</c:v>
                      </c:pt>
                      <c:pt idx="92">
                        <c:v>5.1984298657427397E-3</c:v>
                      </c:pt>
                      <c:pt idx="93">
                        <c:v>5.1777945712231498E-3</c:v>
                      </c:pt>
                      <c:pt idx="94">
                        <c:v>5.1389967555386497E-3</c:v>
                      </c:pt>
                      <c:pt idx="95">
                        <c:v>4.7586154345102497E-3</c:v>
                      </c:pt>
                      <c:pt idx="96">
                        <c:v>4.1630442692382101E-3</c:v>
                      </c:pt>
                      <c:pt idx="97">
                        <c:v>3.7601023401797802E-3</c:v>
                      </c:pt>
                      <c:pt idx="98">
                        <c:v>3.8405794023739798E-3</c:v>
                      </c:pt>
                      <c:pt idx="99">
                        <c:v>3.3515657251553901E-3</c:v>
                      </c:pt>
                      <c:pt idx="100">
                        <c:v>3.0503942210731399E-3</c:v>
                      </c:pt>
                      <c:pt idx="101">
                        <c:v>2.80183310032042E-3</c:v>
                      </c:pt>
                      <c:pt idx="102">
                        <c:v>2.7009856846517402E-3</c:v>
                      </c:pt>
                      <c:pt idx="103">
                        <c:v>2.46749217760658E-3</c:v>
                      </c:pt>
                      <c:pt idx="104">
                        <c:v>3.1117080742041402E-3</c:v>
                      </c:pt>
                      <c:pt idx="105">
                        <c:v>2.2291787477303E-3</c:v>
                      </c:pt>
                      <c:pt idx="106">
                        <c:v>1.93398413264687E-3</c:v>
                      </c:pt>
                      <c:pt idx="107">
                        <c:v>1.7124827418291001E-3</c:v>
                      </c:pt>
                      <c:pt idx="108">
                        <c:v>1.93919979895544E-3</c:v>
                      </c:pt>
                      <c:pt idx="109">
                        <c:v>2.86002734505207E-3</c:v>
                      </c:pt>
                      <c:pt idx="110">
                        <c:v>3.0481770870540098E-3</c:v>
                      </c:pt>
                      <c:pt idx="111">
                        <c:v>3.0631387081335201E-3</c:v>
                      </c:pt>
                      <c:pt idx="112">
                        <c:v>3.2474964388115E-3</c:v>
                      </c:pt>
                      <c:pt idx="113">
                        <c:v>3.0543010385917298E-3</c:v>
                      </c:pt>
                      <c:pt idx="114">
                        <c:v>2.2684296019158398E-3</c:v>
                      </c:pt>
                      <c:pt idx="115">
                        <c:v>1.9195009011301401E-3</c:v>
                      </c:pt>
                      <c:pt idx="116">
                        <c:v>9.95902800526389E-4</c:v>
                      </c:pt>
                      <c:pt idx="117">
                        <c:v>6.5556980398106504E-4</c:v>
                      </c:pt>
                      <c:pt idx="118">
                        <c:v>1.43258119380092E-3</c:v>
                      </c:pt>
                      <c:pt idx="119">
                        <c:v>1.3259761185725699E-3</c:v>
                      </c:pt>
                      <c:pt idx="120">
                        <c:v>9.2213885161225595E-4</c:v>
                      </c:pt>
                      <c:pt idx="121">
                        <c:v>1.4886049064603E-3</c:v>
                      </c:pt>
                      <c:pt idx="122">
                        <c:v>1.4902105039030101E-3</c:v>
                      </c:pt>
                      <c:pt idx="123">
                        <c:v>2.4268606348492798E-3</c:v>
                      </c:pt>
                      <c:pt idx="124">
                        <c:v>4.5956340031000301E-3</c:v>
                      </c:pt>
                      <c:pt idx="125">
                        <c:v>7.3467143264138897E-3</c:v>
                      </c:pt>
                      <c:pt idx="126">
                        <c:v>9.3525053484364105E-3</c:v>
                      </c:pt>
                      <c:pt idx="127">
                        <c:v>1.09849908624876E-2</c:v>
                      </c:pt>
                      <c:pt idx="128">
                        <c:v>1.2724127638197601E-2</c:v>
                      </c:pt>
                      <c:pt idx="129">
                        <c:v>1.54108092032472E-2</c:v>
                      </c:pt>
                      <c:pt idx="130">
                        <c:v>1.7610200525656199E-2</c:v>
                      </c:pt>
                      <c:pt idx="131">
                        <c:v>1.94842279472555E-2</c:v>
                      </c:pt>
                      <c:pt idx="132">
                        <c:v>2.17406217459678E-2</c:v>
                      </c:pt>
                      <c:pt idx="133">
                        <c:v>2.4177309873393699E-2</c:v>
                      </c:pt>
                      <c:pt idx="134">
                        <c:v>2.65066999314072E-2</c:v>
                      </c:pt>
                      <c:pt idx="135">
                        <c:v>2.8318688711470801E-2</c:v>
                      </c:pt>
                      <c:pt idx="136">
                        <c:v>3.1099497682805601E-2</c:v>
                      </c:pt>
                      <c:pt idx="137">
                        <c:v>3.2756477864245799E-2</c:v>
                      </c:pt>
                      <c:pt idx="138">
                        <c:v>3.3167694343399098E-2</c:v>
                      </c:pt>
                      <c:pt idx="139">
                        <c:v>3.4832889813922803E-2</c:v>
                      </c:pt>
                      <c:pt idx="140">
                        <c:v>3.6755383147338401E-2</c:v>
                      </c:pt>
                      <c:pt idx="141">
                        <c:v>3.9034703082893099E-2</c:v>
                      </c:pt>
                      <c:pt idx="142">
                        <c:v>4.0786136978806897E-2</c:v>
                      </c:pt>
                      <c:pt idx="143">
                        <c:v>4.2640819327739499E-2</c:v>
                      </c:pt>
                      <c:pt idx="144">
                        <c:v>4.3035429910704602E-2</c:v>
                      </c:pt>
                      <c:pt idx="145">
                        <c:v>4.3957590469778401E-2</c:v>
                      </c:pt>
                      <c:pt idx="146">
                        <c:v>4.5026186643756301E-2</c:v>
                      </c:pt>
                      <c:pt idx="147">
                        <c:v>4.48799180781611E-2</c:v>
                      </c:pt>
                      <c:pt idx="148">
                        <c:v>4.5577144740379001E-2</c:v>
                      </c:pt>
                      <c:pt idx="149">
                        <c:v>4.6936457934114599E-2</c:v>
                      </c:pt>
                      <c:pt idx="150">
                        <c:v>4.7219938910653798E-2</c:v>
                      </c:pt>
                      <c:pt idx="151">
                        <c:v>4.7550479868210399E-2</c:v>
                      </c:pt>
                      <c:pt idx="152">
                        <c:v>4.7712806595450498E-2</c:v>
                      </c:pt>
                      <c:pt idx="153">
                        <c:v>4.67097928774034E-2</c:v>
                      </c:pt>
                      <c:pt idx="154">
                        <c:v>4.6936533114962403E-2</c:v>
                      </c:pt>
                      <c:pt idx="155">
                        <c:v>4.7019399826942303E-2</c:v>
                      </c:pt>
                      <c:pt idx="156">
                        <c:v>4.7495458011161902E-2</c:v>
                      </c:pt>
                      <c:pt idx="157">
                        <c:v>4.7178759402055799E-2</c:v>
                      </c:pt>
                      <c:pt idx="158">
                        <c:v>4.6599420010849102E-2</c:v>
                      </c:pt>
                      <c:pt idx="159">
                        <c:v>4.7154119589830797E-2</c:v>
                      </c:pt>
                      <c:pt idx="160">
                        <c:v>4.71098149061236E-2</c:v>
                      </c:pt>
                      <c:pt idx="161">
                        <c:v>4.7440345730012198E-2</c:v>
                      </c:pt>
                      <c:pt idx="162">
                        <c:v>4.7353165965814598E-2</c:v>
                      </c:pt>
                      <c:pt idx="163">
                        <c:v>4.73059234787973E-2</c:v>
                      </c:pt>
                      <c:pt idx="164">
                        <c:v>4.6914114630378E-2</c:v>
                      </c:pt>
                      <c:pt idx="165">
                        <c:v>4.673497877505E-2</c:v>
                      </c:pt>
                      <c:pt idx="166">
                        <c:v>4.6181835767627598E-2</c:v>
                      </c:pt>
                      <c:pt idx="167">
                        <c:v>4.6387112438227303E-2</c:v>
                      </c:pt>
                      <c:pt idx="168">
                        <c:v>4.6777051814599097E-2</c:v>
                      </c:pt>
                      <c:pt idx="169">
                        <c:v>4.6673850547291097E-2</c:v>
                      </c:pt>
                      <c:pt idx="170">
                        <c:v>4.6300287903504198E-2</c:v>
                      </c:pt>
                      <c:pt idx="171">
                        <c:v>4.6190964399875897E-2</c:v>
                      </c:pt>
                      <c:pt idx="172">
                        <c:v>4.6542091167429099E-2</c:v>
                      </c:pt>
                      <c:pt idx="173">
                        <c:v>4.6502204551244299E-2</c:v>
                      </c:pt>
                      <c:pt idx="174">
                        <c:v>4.6450625227433401E-2</c:v>
                      </c:pt>
                      <c:pt idx="175">
                        <c:v>4.61135060294844E-2</c:v>
                      </c:pt>
                      <c:pt idx="176">
                        <c:v>4.6382329625151798E-2</c:v>
                      </c:pt>
                      <c:pt idx="177">
                        <c:v>4.6250288600275698E-2</c:v>
                      </c:pt>
                      <c:pt idx="178">
                        <c:v>4.5852614394256801E-2</c:v>
                      </c:pt>
                      <c:pt idx="179">
                        <c:v>4.6142654029303502E-2</c:v>
                      </c:pt>
                      <c:pt idx="180">
                        <c:v>4.6051438998563697E-2</c:v>
                      </c:pt>
                      <c:pt idx="181">
                        <c:v>4.6162244287192102E-2</c:v>
                      </c:pt>
                      <c:pt idx="182">
                        <c:v>4.6547030101888098E-2</c:v>
                      </c:pt>
                      <c:pt idx="183">
                        <c:v>4.6618410751005097E-2</c:v>
                      </c:pt>
                      <c:pt idx="184">
                        <c:v>4.6448427913410598E-2</c:v>
                      </c:pt>
                      <c:pt idx="185">
                        <c:v>4.6411627872876497E-2</c:v>
                      </c:pt>
                      <c:pt idx="186">
                        <c:v>4.5886284227911703E-2</c:v>
                      </c:pt>
                      <c:pt idx="187">
                        <c:v>4.66928029901039E-2</c:v>
                      </c:pt>
                      <c:pt idx="188">
                        <c:v>4.6850699468574002E-2</c:v>
                      </c:pt>
                      <c:pt idx="189">
                        <c:v>4.6632871508245202E-2</c:v>
                      </c:pt>
                      <c:pt idx="190">
                        <c:v>4.6174989811958098E-2</c:v>
                      </c:pt>
                      <c:pt idx="191">
                        <c:v>4.5567060444862299E-2</c:v>
                      </c:pt>
                      <c:pt idx="192">
                        <c:v>4.5429921535669202E-2</c:v>
                      </c:pt>
                      <c:pt idx="193">
                        <c:v>4.5344661050794703E-2</c:v>
                      </c:pt>
                      <c:pt idx="194">
                        <c:v>4.56438019564787E-2</c:v>
                      </c:pt>
                      <c:pt idx="195">
                        <c:v>4.6108158159398498E-2</c:v>
                      </c:pt>
                      <c:pt idx="196">
                        <c:v>4.6357784743164702E-2</c:v>
                      </c:pt>
                      <c:pt idx="197">
                        <c:v>4.6552027694757303E-2</c:v>
                      </c:pt>
                      <c:pt idx="198">
                        <c:v>4.59008434224304E-2</c:v>
                      </c:pt>
                      <c:pt idx="199">
                        <c:v>4.5877954221502898E-2</c:v>
                      </c:pt>
                      <c:pt idx="200">
                        <c:v>4.5875514601238697E-2</c:v>
                      </c:pt>
                      <c:pt idx="201">
                        <c:v>4.6080507849638297E-2</c:v>
                      </c:pt>
                      <c:pt idx="202">
                        <c:v>4.5933392175300097E-2</c:v>
                      </c:pt>
                      <c:pt idx="203">
                        <c:v>4.6101839290288799E-2</c:v>
                      </c:pt>
                      <c:pt idx="204">
                        <c:v>4.6476123814018999E-2</c:v>
                      </c:pt>
                      <c:pt idx="205">
                        <c:v>4.6203691304543403E-2</c:v>
                      </c:pt>
                      <c:pt idx="206">
                        <c:v>4.53985175241991E-2</c:v>
                      </c:pt>
                      <c:pt idx="207">
                        <c:v>4.51944157217933E-2</c:v>
                      </c:pt>
                      <c:pt idx="208">
                        <c:v>4.54592145320067E-2</c:v>
                      </c:pt>
                      <c:pt idx="209">
                        <c:v>4.5681791017325897E-2</c:v>
                      </c:pt>
                      <c:pt idx="210">
                        <c:v>4.5848509554676301E-2</c:v>
                      </c:pt>
                      <c:pt idx="211">
                        <c:v>4.5783058478392001E-2</c:v>
                      </c:pt>
                      <c:pt idx="212">
                        <c:v>4.5009859990757899E-2</c:v>
                      </c:pt>
                      <c:pt idx="213">
                        <c:v>4.4943064068405501E-2</c:v>
                      </c:pt>
                      <c:pt idx="214">
                        <c:v>4.5539037560773599E-2</c:v>
                      </c:pt>
                      <c:pt idx="215">
                        <c:v>4.5597689460277598E-2</c:v>
                      </c:pt>
                      <c:pt idx="216">
                        <c:v>4.5175137037233797E-2</c:v>
                      </c:pt>
                      <c:pt idx="217">
                        <c:v>4.5057444692719703E-2</c:v>
                      </c:pt>
                      <c:pt idx="218">
                        <c:v>4.5073010113672103E-2</c:v>
                      </c:pt>
                      <c:pt idx="219">
                        <c:v>4.5281016603314898E-2</c:v>
                      </c:pt>
                      <c:pt idx="220">
                        <c:v>4.5452183187442499E-2</c:v>
                      </c:pt>
                      <c:pt idx="221">
                        <c:v>4.5175171844548098E-2</c:v>
                      </c:pt>
                      <c:pt idx="222">
                        <c:v>4.4987619117853601E-2</c:v>
                      </c:pt>
                      <c:pt idx="223">
                        <c:v>4.5276598993102303E-2</c:v>
                      </c:pt>
                      <c:pt idx="224">
                        <c:v>4.5095600490344397E-2</c:v>
                      </c:pt>
                      <c:pt idx="225">
                        <c:v>4.4695525095826902E-2</c:v>
                      </c:pt>
                      <c:pt idx="226">
                        <c:v>4.5206786145621299E-2</c:v>
                      </c:pt>
                      <c:pt idx="227">
                        <c:v>4.5212170771001002E-2</c:v>
                      </c:pt>
                      <c:pt idx="228">
                        <c:v>4.5031306851581299E-2</c:v>
                      </c:pt>
                      <c:pt idx="229">
                        <c:v>4.5116220618921503E-2</c:v>
                      </c:pt>
                      <c:pt idx="230">
                        <c:v>4.5208826158509199E-2</c:v>
                      </c:pt>
                      <c:pt idx="231">
                        <c:v>4.5078879400451598E-2</c:v>
                      </c:pt>
                      <c:pt idx="232">
                        <c:v>4.4773034726114103E-2</c:v>
                      </c:pt>
                      <c:pt idx="233">
                        <c:v>4.4829922284129201E-2</c:v>
                      </c:pt>
                      <c:pt idx="234">
                        <c:v>4.5290492263145E-2</c:v>
                      </c:pt>
                      <c:pt idx="235">
                        <c:v>4.5013741870702999E-2</c:v>
                      </c:pt>
                      <c:pt idx="236">
                        <c:v>4.4854898126895401E-2</c:v>
                      </c:pt>
                      <c:pt idx="237">
                        <c:v>4.5220834333773399E-2</c:v>
                      </c:pt>
                      <c:pt idx="238">
                        <c:v>4.4986575899875501E-2</c:v>
                      </c:pt>
                      <c:pt idx="239">
                        <c:v>4.4916802071252898E-2</c:v>
                      </c:pt>
                      <c:pt idx="240">
                        <c:v>4.4845254609857499E-2</c:v>
                      </c:pt>
                      <c:pt idx="241">
                        <c:v>4.4849628042358397E-2</c:v>
                      </c:pt>
                      <c:pt idx="242">
                        <c:v>4.4319145867465798E-2</c:v>
                      </c:pt>
                      <c:pt idx="243">
                        <c:v>4.4429719073393603E-2</c:v>
                      </c:pt>
                      <c:pt idx="244">
                        <c:v>4.4777414257207999E-2</c:v>
                      </c:pt>
                      <c:pt idx="245">
                        <c:v>4.4804106438191001E-2</c:v>
                      </c:pt>
                      <c:pt idx="246">
                        <c:v>4.4779596526197701E-2</c:v>
                      </c:pt>
                      <c:pt idx="247">
                        <c:v>4.4742917472446499E-2</c:v>
                      </c:pt>
                      <c:pt idx="248">
                        <c:v>4.4802048766275901E-2</c:v>
                      </c:pt>
                      <c:pt idx="249">
                        <c:v>4.4482582082749002E-2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0.21609546272090699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6.8326950988182006E-2</c:v>
                      </c:pt>
                      <c:pt idx="1">
                        <c:v>7.1286916881607626E-2</c:v>
                      </c:pt>
                      <c:pt idx="2">
                        <c:v>7.5035101639196369E-2</c:v>
                      </c:pt>
                      <c:pt idx="3">
                        <c:v>7.9628436639890623E-2</c:v>
                      </c:pt>
                      <c:pt idx="4">
                        <c:v>8.4067577732351129E-2</c:v>
                      </c:pt>
                      <c:pt idx="5">
                        <c:v>8.9182640841255628E-2</c:v>
                      </c:pt>
                      <c:pt idx="6">
                        <c:v>9.5701158594359625E-2</c:v>
                      </c:pt>
                      <c:pt idx="7">
                        <c:v>0.10214542585419276</c:v>
                      </c:pt>
                      <c:pt idx="8">
                        <c:v>0.10955805020144038</c:v>
                      </c:pt>
                      <c:pt idx="9">
                        <c:v>0.11729556566708949</c:v>
                      </c:pt>
                      <c:pt idx="10">
                        <c:v>0.12534514230443999</c:v>
                      </c:pt>
                      <c:pt idx="11">
                        <c:v>0.134142552942115</c:v>
                      </c:pt>
                      <c:pt idx="12">
                        <c:v>0.14426861751581876</c:v>
                      </c:pt>
                      <c:pt idx="13">
                        <c:v>0.15435194099736749</c:v>
                      </c:pt>
                      <c:pt idx="14">
                        <c:v>0.16454941199420373</c:v>
                      </c:pt>
                      <c:pt idx="15">
                        <c:v>0.17482403284656126</c:v>
                      </c:pt>
                      <c:pt idx="16">
                        <c:v>0.18506173481245125</c:v>
                      </c:pt>
                      <c:pt idx="17">
                        <c:v>0.19621723512769501</c:v>
                      </c:pt>
                      <c:pt idx="18">
                        <c:v>0.20696860747274751</c:v>
                      </c:pt>
                      <c:pt idx="19">
                        <c:v>0.21760298981110623</c:v>
                      </c:pt>
                      <c:pt idx="20">
                        <c:v>0.227894952584385</c:v>
                      </c:pt>
                      <c:pt idx="21">
                        <c:v>0.23717234656226499</c:v>
                      </c:pt>
                      <c:pt idx="22">
                        <c:v>0.245361986144565</c:v>
                      </c:pt>
                      <c:pt idx="23">
                        <c:v>0.25216120411477999</c:v>
                      </c:pt>
                      <c:pt idx="24">
                        <c:v>0.25637049960265001</c:v>
                      </c:pt>
                      <c:pt idx="25">
                        <c:v>0.2598348215852575</c:v>
                      </c:pt>
                      <c:pt idx="26">
                        <c:v>0.26355616609865251</c:v>
                      </c:pt>
                      <c:pt idx="27">
                        <c:v>0.26751927265566749</c:v>
                      </c:pt>
                      <c:pt idx="28">
                        <c:v>0.27011932840113373</c:v>
                      </c:pt>
                      <c:pt idx="29">
                        <c:v>0.26883378728833623</c:v>
                      </c:pt>
                      <c:pt idx="30">
                        <c:v>0.2633952065328225</c:v>
                      </c:pt>
                      <c:pt idx="31">
                        <c:v>0.25298551348011999</c:v>
                      </c:pt>
                      <c:pt idx="32">
                        <c:v>0.23590782119117373</c:v>
                      </c:pt>
                      <c:pt idx="33">
                        <c:v>0.21129362893399872</c:v>
                      </c:pt>
                      <c:pt idx="34">
                        <c:v>0.18180844683042999</c:v>
                      </c:pt>
                      <c:pt idx="35">
                        <c:v>0.15167904623249001</c:v>
                      </c:pt>
                      <c:pt idx="36">
                        <c:v>0.12322063487727375</c:v>
                      </c:pt>
                      <c:pt idx="37">
                        <c:v>9.7193246786495005E-2</c:v>
                      </c:pt>
                      <c:pt idx="38">
                        <c:v>7.5322958005641122E-2</c:v>
                      </c:pt>
                      <c:pt idx="39">
                        <c:v>5.7490427100568627E-2</c:v>
                      </c:pt>
                      <c:pt idx="40">
                        <c:v>4.3348544380692251E-2</c:v>
                      </c:pt>
                      <c:pt idx="41">
                        <c:v>3.3239979819040498E-2</c:v>
                      </c:pt>
                      <c:pt idx="42">
                        <c:v>2.602262145503375E-2</c:v>
                      </c:pt>
                      <c:pt idx="43">
                        <c:v>2.1489465102191501E-2</c:v>
                      </c:pt>
                      <c:pt idx="44">
                        <c:v>1.8180915785288125E-2</c:v>
                      </c:pt>
                      <c:pt idx="45">
                        <c:v>1.5751316669427501E-2</c:v>
                      </c:pt>
                      <c:pt idx="46">
                        <c:v>1.43779330480815E-2</c:v>
                      </c:pt>
                      <c:pt idx="47">
                        <c:v>1.306168251571525E-2</c:v>
                      </c:pt>
                      <c:pt idx="48">
                        <c:v>1.1832173600329038E-2</c:v>
                      </c:pt>
                      <c:pt idx="49">
                        <c:v>1.1139768652654924E-2</c:v>
                      </c:pt>
                      <c:pt idx="50">
                        <c:v>1.0904157778102861E-2</c:v>
                      </c:pt>
                      <c:pt idx="51">
                        <c:v>1.0818889854500024E-2</c:v>
                      </c:pt>
                      <c:pt idx="52">
                        <c:v>1.0530869133988062E-2</c:v>
                      </c:pt>
                      <c:pt idx="53">
                        <c:v>9.7896232798659992E-3</c:v>
                      </c:pt>
                      <c:pt idx="54">
                        <c:v>1.0704104764794825E-2</c:v>
                      </c:pt>
                      <c:pt idx="55">
                        <c:v>1.0681642675585787E-2</c:v>
                      </c:pt>
                      <c:pt idx="56">
                        <c:v>1.0302859107242787E-2</c:v>
                      </c:pt>
                      <c:pt idx="57">
                        <c:v>1.0407583663973511E-2</c:v>
                      </c:pt>
                      <c:pt idx="58">
                        <c:v>1.0311053769638936E-2</c:v>
                      </c:pt>
                      <c:pt idx="59">
                        <c:v>1.0576894238341274E-2</c:v>
                      </c:pt>
                      <c:pt idx="60">
                        <c:v>1.0579474991081613E-2</c:v>
                      </c:pt>
                      <c:pt idx="61">
                        <c:v>9.7990983065095374E-3</c:v>
                      </c:pt>
                      <c:pt idx="62">
                        <c:v>9.5029755076481252E-3</c:v>
                      </c:pt>
                      <c:pt idx="63">
                        <c:v>9.4747178726955136E-3</c:v>
                      </c:pt>
                      <c:pt idx="64">
                        <c:v>9.9859324030548129E-3</c:v>
                      </c:pt>
                      <c:pt idx="65">
                        <c:v>1.0435369976702673E-2</c:v>
                      </c:pt>
                      <c:pt idx="66">
                        <c:v>1.0073211185992463E-2</c:v>
                      </c:pt>
                      <c:pt idx="67">
                        <c:v>1.0651143832006925E-2</c:v>
                      </c:pt>
                      <c:pt idx="68">
                        <c:v>1.1204420075027026E-2</c:v>
                      </c:pt>
                      <c:pt idx="69">
                        <c:v>1.0838006030070176E-2</c:v>
                      </c:pt>
                      <c:pt idx="70">
                        <c:v>9.7879067541384E-3</c:v>
                      </c:pt>
                      <c:pt idx="71">
                        <c:v>9.4401036193677377E-3</c:v>
                      </c:pt>
                      <c:pt idx="72">
                        <c:v>9.396821256063774E-3</c:v>
                      </c:pt>
                      <c:pt idx="73">
                        <c:v>9.314980231212612E-3</c:v>
                      </c:pt>
                      <c:pt idx="74">
                        <c:v>9.299999380697449E-3</c:v>
                      </c:pt>
                      <c:pt idx="75">
                        <c:v>9.3787056157739E-3</c:v>
                      </c:pt>
                      <c:pt idx="76">
                        <c:v>9.3196936146914874E-3</c:v>
                      </c:pt>
                      <c:pt idx="77">
                        <c:v>9.0622912924155745E-3</c:v>
                      </c:pt>
                      <c:pt idx="78">
                        <c:v>9.1506867199093005E-3</c:v>
                      </c:pt>
                      <c:pt idx="79">
                        <c:v>9.3612070552933496E-3</c:v>
                      </c:pt>
                      <c:pt idx="80">
                        <c:v>8.8428224175388509E-3</c:v>
                      </c:pt>
                      <c:pt idx="81">
                        <c:v>9.0953544422083133E-3</c:v>
                      </c:pt>
                      <c:pt idx="82">
                        <c:v>8.7538114546863253E-3</c:v>
                      </c:pt>
                      <c:pt idx="83">
                        <c:v>7.953806589387425E-3</c:v>
                      </c:pt>
                      <c:pt idx="84">
                        <c:v>7.8376103534188255E-3</c:v>
                      </c:pt>
                      <c:pt idx="85">
                        <c:v>8.1408923668746126E-3</c:v>
                      </c:pt>
                      <c:pt idx="86">
                        <c:v>7.8448730388439008E-3</c:v>
                      </c:pt>
                      <c:pt idx="87">
                        <c:v>7.5855194733418872E-3</c:v>
                      </c:pt>
                      <c:pt idx="88">
                        <c:v>7.2792354581153497E-3</c:v>
                      </c:pt>
                      <c:pt idx="89">
                        <c:v>6.8956543228066627E-3</c:v>
                      </c:pt>
                      <c:pt idx="90">
                        <c:v>7.520635308266601E-3</c:v>
                      </c:pt>
                      <c:pt idx="91">
                        <c:v>6.8309967601150878E-3</c:v>
                      </c:pt>
                      <c:pt idx="92">
                        <c:v>6.4980373321784244E-3</c:v>
                      </c:pt>
                      <c:pt idx="93">
                        <c:v>6.4722432140289377E-3</c:v>
                      </c:pt>
                      <c:pt idx="94">
                        <c:v>6.4237459444233119E-3</c:v>
                      </c:pt>
                      <c:pt idx="95">
                        <c:v>5.9482692931378117E-3</c:v>
                      </c:pt>
                      <c:pt idx="96">
                        <c:v>5.2038053365477625E-3</c:v>
                      </c:pt>
                      <c:pt idx="97">
                        <c:v>4.7001279252247251E-3</c:v>
                      </c:pt>
                      <c:pt idx="98">
                        <c:v>4.8007242529674744E-3</c:v>
                      </c:pt>
                      <c:pt idx="99">
                        <c:v>4.1894571564442375E-3</c:v>
                      </c:pt>
                      <c:pt idx="100">
                        <c:v>3.812992776341425E-3</c:v>
                      </c:pt>
                      <c:pt idx="101">
                        <c:v>3.5022913754005252E-3</c:v>
                      </c:pt>
                      <c:pt idx="102">
                        <c:v>3.3762321058146754E-3</c:v>
                      </c:pt>
                      <c:pt idx="103">
                        <c:v>3.0843652220082251E-3</c:v>
                      </c:pt>
                      <c:pt idx="104">
                        <c:v>3.8896350927551753E-3</c:v>
                      </c:pt>
                      <c:pt idx="105">
                        <c:v>2.786473434662875E-3</c:v>
                      </c:pt>
                      <c:pt idx="106">
                        <c:v>2.4174801658085874E-3</c:v>
                      </c:pt>
                      <c:pt idx="107">
                        <c:v>2.1406034272863752E-3</c:v>
                      </c:pt>
                      <c:pt idx="108">
                        <c:v>2.4239997486942997E-3</c:v>
                      </c:pt>
                      <c:pt idx="109">
                        <c:v>3.5750341813150874E-3</c:v>
                      </c:pt>
                      <c:pt idx="110">
                        <c:v>3.8102213588175121E-3</c:v>
                      </c:pt>
                      <c:pt idx="111">
                        <c:v>3.8289233851669002E-3</c:v>
                      </c:pt>
                      <c:pt idx="112">
                        <c:v>4.0593705485143751E-3</c:v>
                      </c:pt>
                      <c:pt idx="113">
                        <c:v>3.8178762982396621E-3</c:v>
                      </c:pt>
                      <c:pt idx="114">
                        <c:v>2.8355370023947996E-3</c:v>
                      </c:pt>
                      <c:pt idx="115">
                        <c:v>2.399376126412675E-3</c:v>
                      </c:pt>
                      <c:pt idx="116">
                        <c:v>1.2448785006579862E-3</c:v>
                      </c:pt>
                      <c:pt idx="117">
                        <c:v>8.1946225497633125E-4</c:v>
                      </c:pt>
                      <c:pt idx="118">
                        <c:v>1.7907264922511501E-3</c:v>
                      </c:pt>
                      <c:pt idx="119">
                        <c:v>1.6574701482157124E-3</c:v>
                      </c:pt>
                      <c:pt idx="120">
                        <c:v>1.15267356451532E-3</c:v>
                      </c:pt>
                      <c:pt idx="121">
                        <c:v>1.860756133075375E-3</c:v>
                      </c:pt>
                      <c:pt idx="122">
                        <c:v>1.8627631298787626E-3</c:v>
                      </c:pt>
                      <c:pt idx="123">
                        <c:v>3.0335757935615998E-3</c:v>
                      </c:pt>
                      <c:pt idx="124">
                        <c:v>5.7445425038750372E-3</c:v>
                      </c:pt>
                      <c:pt idx="125">
                        <c:v>9.1833929080173612E-3</c:v>
                      </c:pt>
                      <c:pt idx="126">
                        <c:v>1.1690631685545513E-2</c:v>
                      </c:pt>
                      <c:pt idx="127">
                        <c:v>1.3731238578109501E-2</c:v>
                      </c:pt>
                      <c:pt idx="128">
                        <c:v>1.5905159547747003E-2</c:v>
                      </c:pt>
                      <c:pt idx="129">
                        <c:v>1.9263511504059E-2</c:v>
                      </c:pt>
                      <c:pt idx="130">
                        <c:v>2.201275065707025E-2</c:v>
                      </c:pt>
                      <c:pt idx="131">
                        <c:v>2.4355284934069375E-2</c:v>
                      </c:pt>
                      <c:pt idx="132">
                        <c:v>2.717577718245975E-2</c:v>
                      </c:pt>
                      <c:pt idx="133">
                        <c:v>3.0221637341742123E-2</c:v>
                      </c:pt>
                      <c:pt idx="134">
                        <c:v>3.3133374914259002E-2</c:v>
                      </c:pt>
                      <c:pt idx="135">
                        <c:v>3.5398360889338502E-2</c:v>
                      </c:pt>
                      <c:pt idx="136">
                        <c:v>3.8874372103506999E-2</c:v>
                      </c:pt>
                      <c:pt idx="137">
                        <c:v>4.0945597330307247E-2</c:v>
                      </c:pt>
                      <c:pt idx="138">
                        <c:v>4.1459617929248876E-2</c:v>
                      </c:pt>
                      <c:pt idx="139">
                        <c:v>4.3541112267403502E-2</c:v>
                      </c:pt>
                      <c:pt idx="140">
                        <c:v>4.5944228934173E-2</c:v>
                      </c:pt>
                      <c:pt idx="141">
                        <c:v>4.879337885361637E-2</c:v>
                      </c:pt>
                      <c:pt idx="142">
                        <c:v>5.0982671223508622E-2</c:v>
                      </c:pt>
                      <c:pt idx="143">
                        <c:v>5.3301024159674373E-2</c:v>
                      </c:pt>
                      <c:pt idx="144">
                        <c:v>5.3794287388380754E-2</c:v>
                      </c:pt>
                      <c:pt idx="145">
                        <c:v>5.4946988087223002E-2</c:v>
                      </c:pt>
                      <c:pt idx="146">
                        <c:v>5.6282733304695375E-2</c:v>
                      </c:pt>
                      <c:pt idx="147">
                        <c:v>5.6099897597701377E-2</c:v>
                      </c:pt>
                      <c:pt idx="148">
                        <c:v>5.697143092547375E-2</c:v>
                      </c:pt>
                      <c:pt idx="149">
                        <c:v>5.8670572417643251E-2</c:v>
                      </c:pt>
                      <c:pt idx="150">
                        <c:v>5.9024923638317246E-2</c:v>
                      </c:pt>
                      <c:pt idx="151">
                        <c:v>5.9438099835262999E-2</c:v>
                      </c:pt>
                      <c:pt idx="152">
                        <c:v>5.9641008244313121E-2</c:v>
                      </c:pt>
                      <c:pt idx="153">
                        <c:v>5.838724109675425E-2</c:v>
                      </c:pt>
                      <c:pt idx="154">
                        <c:v>5.8670666393703004E-2</c:v>
                      </c:pt>
                      <c:pt idx="155">
                        <c:v>5.877424978367788E-2</c:v>
                      </c:pt>
                      <c:pt idx="156">
                        <c:v>5.9369322513952376E-2</c:v>
                      </c:pt>
                      <c:pt idx="157">
                        <c:v>5.8973449252569747E-2</c:v>
                      </c:pt>
                      <c:pt idx="158">
                        <c:v>5.8249275013561377E-2</c:v>
                      </c:pt>
                      <c:pt idx="159">
                        <c:v>5.8942649487288494E-2</c:v>
                      </c:pt>
                      <c:pt idx="160">
                        <c:v>5.8887268632654498E-2</c:v>
                      </c:pt>
                      <c:pt idx="161">
                        <c:v>5.9300432162515251E-2</c:v>
                      </c:pt>
                      <c:pt idx="162">
                        <c:v>5.9191457457268247E-2</c:v>
                      </c:pt>
                      <c:pt idx="163">
                        <c:v>5.9132404348496627E-2</c:v>
                      </c:pt>
                      <c:pt idx="164">
                        <c:v>5.8642643287972501E-2</c:v>
                      </c:pt>
                      <c:pt idx="165">
                        <c:v>5.8418723468812501E-2</c:v>
                      </c:pt>
                      <c:pt idx="166">
                        <c:v>5.7727294709534499E-2</c:v>
                      </c:pt>
                      <c:pt idx="167">
                        <c:v>5.7983890547784127E-2</c:v>
                      </c:pt>
                      <c:pt idx="168">
                        <c:v>5.8471314768248871E-2</c:v>
                      </c:pt>
                      <c:pt idx="169">
                        <c:v>5.834231318411387E-2</c:v>
                      </c:pt>
                      <c:pt idx="170">
                        <c:v>5.787535987938025E-2</c:v>
                      </c:pt>
                      <c:pt idx="171">
                        <c:v>5.7738705499844875E-2</c:v>
                      </c:pt>
                      <c:pt idx="172">
                        <c:v>5.8177613959286376E-2</c:v>
                      </c:pt>
                      <c:pt idx="173">
                        <c:v>5.8127755689055371E-2</c:v>
                      </c:pt>
                      <c:pt idx="174">
                        <c:v>5.8063281534291751E-2</c:v>
                      </c:pt>
                      <c:pt idx="175">
                        <c:v>5.7641882536855496E-2</c:v>
                      </c:pt>
                      <c:pt idx="176">
                        <c:v>5.7977912031439746E-2</c:v>
                      </c:pt>
                      <c:pt idx="177">
                        <c:v>5.781286075034462E-2</c:v>
                      </c:pt>
                      <c:pt idx="178">
                        <c:v>5.7315767992821003E-2</c:v>
                      </c:pt>
                      <c:pt idx="179">
                        <c:v>5.767831753662938E-2</c:v>
                      </c:pt>
                      <c:pt idx="180">
                        <c:v>5.7564298748204623E-2</c:v>
                      </c:pt>
                      <c:pt idx="181">
                        <c:v>5.7702805358990125E-2</c:v>
                      </c:pt>
                      <c:pt idx="182">
                        <c:v>5.8183787627360123E-2</c:v>
                      </c:pt>
                      <c:pt idx="183">
                        <c:v>5.827301343875637E-2</c:v>
                      </c:pt>
                      <c:pt idx="184">
                        <c:v>5.8060534891763244E-2</c:v>
                      </c:pt>
                      <c:pt idx="185">
                        <c:v>5.8014534841095623E-2</c:v>
                      </c:pt>
                      <c:pt idx="186">
                        <c:v>5.7357855284889625E-2</c:v>
                      </c:pt>
                      <c:pt idx="187">
                        <c:v>5.8366003737629873E-2</c:v>
                      </c:pt>
                      <c:pt idx="188">
                        <c:v>5.8563374335717504E-2</c:v>
                      </c:pt>
                      <c:pt idx="189">
                        <c:v>5.8291089385306499E-2</c:v>
                      </c:pt>
                      <c:pt idx="190">
                        <c:v>5.7718737264947625E-2</c:v>
                      </c:pt>
                      <c:pt idx="191">
                        <c:v>5.6958825556077876E-2</c:v>
                      </c:pt>
                      <c:pt idx="192">
                        <c:v>5.6787401919586505E-2</c:v>
                      </c:pt>
                      <c:pt idx="193">
                        <c:v>5.6680826313493381E-2</c:v>
                      </c:pt>
                      <c:pt idx="194">
                        <c:v>5.7054752445598378E-2</c:v>
                      </c:pt>
                      <c:pt idx="195">
                        <c:v>5.7635197699248124E-2</c:v>
                      </c:pt>
                      <c:pt idx="196">
                        <c:v>5.794723092895588E-2</c:v>
                      </c:pt>
                      <c:pt idx="197">
                        <c:v>5.8190034618446629E-2</c:v>
                      </c:pt>
                      <c:pt idx="198">
                        <c:v>5.7376054278037998E-2</c:v>
                      </c:pt>
                      <c:pt idx="199">
                        <c:v>5.7347442776878622E-2</c:v>
                      </c:pt>
                      <c:pt idx="200">
                        <c:v>5.7344393251548373E-2</c:v>
                      </c:pt>
                      <c:pt idx="201">
                        <c:v>5.7600634812047871E-2</c:v>
                      </c:pt>
                      <c:pt idx="202">
                        <c:v>5.7416740219125122E-2</c:v>
                      </c:pt>
                      <c:pt idx="203">
                        <c:v>5.7627299112860998E-2</c:v>
                      </c:pt>
                      <c:pt idx="204">
                        <c:v>5.8095154767523749E-2</c:v>
                      </c:pt>
                      <c:pt idx="205">
                        <c:v>5.7754614130679255E-2</c:v>
                      </c:pt>
                      <c:pt idx="206">
                        <c:v>5.6748146905248875E-2</c:v>
                      </c:pt>
                      <c:pt idx="207">
                        <c:v>5.6493019652241627E-2</c:v>
                      </c:pt>
                      <c:pt idx="208">
                        <c:v>5.6824018165008372E-2</c:v>
                      </c:pt>
                      <c:pt idx="209">
                        <c:v>5.710223877165737E-2</c:v>
                      </c:pt>
                      <c:pt idx="210">
                        <c:v>5.7310636943345372E-2</c:v>
                      </c:pt>
                      <c:pt idx="211">
                        <c:v>5.7228823097990003E-2</c:v>
                      </c:pt>
                      <c:pt idx="212">
                        <c:v>5.6262324988447375E-2</c:v>
                      </c:pt>
                      <c:pt idx="213">
                        <c:v>5.6178830085506878E-2</c:v>
                      </c:pt>
                      <c:pt idx="214">
                        <c:v>5.6923796950966998E-2</c:v>
                      </c:pt>
                      <c:pt idx="215">
                        <c:v>5.6997111825346995E-2</c:v>
                      </c:pt>
                      <c:pt idx="216">
                        <c:v>5.6468921296542247E-2</c:v>
                      </c:pt>
                      <c:pt idx="217">
                        <c:v>5.6321805865899632E-2</c:v>
                      </c:pt>
                      <c:pt idx="218">
                        <c:v>5.6341262642090127E-2</c:v>
                      </c:pt>
                      <c:pt idx="219">
                        <c:v>5.6601270754143625E-2</c:v>
                      </c:pt>
                      <c:pt idx="220">
                        <c:v>5.6815228984303121E-2</c:v>
                      </c:pt>
                      <c:pt idx="221">
                        <c:v>5.6468964805685126E-2</c:v>
                      </c:pt>
                      <c:pt idx="222">
                        <c:v>5.6234523897317E-2</c:v>
                      </c:pt>
                      <c:pt idx="223">
                        <c:v>5.6595748741377877E-2</c:v>
                      </c:pt>
                      <c:pt idx="224">
                        <c:v>5.6369500612930494E-2</c:v>
                      </c:pt>
                      <c:pt idx="225">
                        <c:v>5.5869406369783631E-2</c:v>
                      </c:pt>
                      <c:pt idx="226">
                        <c:v>5.6508482682026621E-2</c:v>
                      </c:pt>
                      <c:pt idx="227">
                        <c:v>5.6515213463751254E-2</c:v>
                      </c:pt>
                      <c:pt idx="228">
                        <c:v>5.6289133564476623E-2</c:v>
                      </c:pt>
                      <c:pt idx="229">
                        <c:v>5.639527577365188E-2</c:v>
                      </c:pt>
                      <c:pt idx="230">
                        <c:v>5.6511032698136496E-2</c:v>
                      </c:pt>
                      <c:pt idx="231">
                        <c:v>5.6348599250564499E-2</c:v>
                      </c:pt>
                      <c:pt idx="232">
                        <c:v>5.5966293407642628E-2</c:v>
                      </c:pt>
                      <c:pt idx="233">
                        <c:v>5.6037402855161497E-2</c:v>
                      </c:pt>
                      <c:pt idx="234">
                        <c:v>5.6613115328931249E-2</c:v>
                      </c:pt>
                      <c:pt idx="235">
                        <c:v>5.626717733837875E-2</c:v>
                      </c:pt>
                      <c:pt idx="236">
                        <c:v>5.6068622658619255E-2</c:v>
                      </c:pt>
                      <c:pt idx="237">
                        <c:v>5.6526042917216746E-2</c:v>
                      </c:pt>
                      <c:pt idx="238">
                        <c:v>5.6233219874844378E-2</c:v>
                      </c:pt>
                      <c:pt idx="239">
                        <c:v>5.6146002589066123E-2</c:v>
                      </c:pt>
                      <c:pt idx="240">
                        <c:v>5.6056568262321874E-2</c:v>
                      </c:pt>
                      <c:pt idx="241">
                        <c:v>5.6062035052947996E-2</c:v>
                      </c:pt>
                      <c:pt idx="242">
                        <c:v>5.5398932334332247E-2</c:v>
                      </c:pt>
                      <c:pt idx="243">
                        <c:v>5.5537148841742004E-2</c:v>
                      </c:pt>
                      <c:pt idx="244">
                        <c:v>5.5971767821509998E-2</c:v>
                      </c:pt>
                      <c:pt idx="245">
                        <c:v>5.6005133047738749E-2</c:v>
                      </c:pt>
                      <c:pt idx="246">
                        <c:v>5.5974495657747127E-2</c:v>
                      </c:pt>
                      <c:pt idx="247">
                        <c:v>5.5928646840558122E-2</c:v>
                      </c:pt>
                      <c:pt idx="248">
                        <c:v>5.600256095784488E-2</c:v>
                      </c:pt>
                      <c:pt idx="249">
                        <c:v>5.560322760343625E-2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4.0996170592909199E-2</c:v>
                      </c:pt>
                      <c:pt idx="1">
                        <c:v>4.277215012896457E-2</c:v>
                      </c:pt>
                      <c:pt idx="2">
                        <c:v>4.5021060983517824E-2</c:v>
                      </c:pt>
                      <c:pt idx="3">
                        <c:v>4.7777061983934374E-2</c:v>
                      </c:pt>
                      <c:pt idx="4">
                        <c:v>5.0440546639410673E-2</c:v>
                      </c:pt>
                      <c:pt idx="5">
                        <c:v>5.3509584504753377E-2</c:v>
                      </c:pt>
                      <c:pt idx="6">
                        <c:v>5.742069515661577E-2</c:v>
                      </c:pt>
                      <c:pt idx="7">
                        <c:v>6.1287255512515654E-2</c:v>
                      </c:pt>
                      <c:pt idx="8">
                        <c:v>6.5734830120864229E-2</c:v>
                      </c:pt>
                      <c:pt idx="9">
                        <c:v>7.0377339400253702E-2</c:v>
                      </c:pt>
                      <c:pt idx="10">
                        <c:v>7.5207085382664005E-2</c:v>
                      </c:pt>
                      <c:pt idx="11">
                        <c:v>8.0485531765269E-2</c:v>
                      </c:pt>
                      <c:pt idx="12">
                        <c:v>8.6561170509491248E-2</c:v>
                      </c:pt>
                      <c:pt idx="13">
                        <c:v>9.2611164598420503E-2</c:v>
                      </c:pt>
                      <c:pt idx="14">
                        <c:v>9.8729647196522247E-2</c:v>
                      </c:pt>
                      <c:pt idx="15">
                        <c:v>0.10489441970793675</c:v>
                      </c:pt>
                      <c:pt idx="16">
                        <c:v>0.11103704088747074</c:v>
                      </c:pt>
                      <c:pt idx="17">
                        <c:v>0.11773034107661701</c:v>
                      </c:pt>
                      <c:pt idx="18">
                        <c:v>0.12418116448364849</c:v>
                      </c:pt>
                      <c:pt idx="19">
                        <c:v>0.13056179388666375</c:v>
                      </c:pt>
                      <c:pt idx="20">
                        <c:v>0.136736971550631</c:v>
                      </c:pt>
                      <c:pt idx="21">
                        <c:v>0.14230340793735902</c:v>
                      </c:pt>
                      <c:pt idx="22">
                        <c:v>0.14721719168673902</c:v>
                      </c:pt>
                      <c:pt idx="23">
                        <c:v>0.15129672246886799</c:v>
                      </c:pt>
                      <c:pt idx="24">
                        <c:v>0.15382229976159001</c:v>
                      </c:pt>
                      <c:pt idx="25">
                        <c:v>0.1559008929511545</c:v>
                      </c:pt>
                      <c:pt idx="26">
                        <c:v>0.1581336996591915</c:v>
                      </c:pt>
                      <c:pt idx="27">
                        <c:v>0.16051156359340052</c:v>
                      </c:pt>
                      <c:pt idx="28">
                        <c:v>0.16207159704068025</c:v>
                      </c:pt>
                      <c:pt idx="29">
                        <c:v>0.16130027237300176</c:v>
                      </c:pt>
                      <c:pt idx="30">
                        <c:v>0.15803712391969349</c:v>
                      </c:pt>
                      <c:pt idx="31">
                        <c:v>0.15179130808807201</c:v>
                      </c:pt>
                      <c:pt idx="32">
                        <c:v>0.14154469271470424</c:v>
                      </c:pt>
                      <c:pt idx="33">
                        <c:v>0.12677617736039926</c:v>
                      </c:pt>
                      <c:pt idx="34">
                        <c:v>0.10908506809825799</c:v>
                      </c:pt>
                      <c:pt idx="35">
                        <c:v>9.1007427739493996E-2</c:v>
                      </c:pt>
                      <c:pt idx="36">
                        <c:v>7.3932380926364255E-2</c:v>
                      </c:pt>
                      <c:pt idx="37">
                        <c:v>5.8315948071897009E-2</c:v>
                      </c:pt>
                      <c:pt idx="38">
                        <c:v>4.5193774803384677E-2</c:v>
                      </c:pt>
                      <c:pt idx="39">
                        <c:v>3.4494256260341173E-2</c:v>
                      </c:pt>
                      <c:pt idx="40">
                        <c:v>2.6009126628415348E-2</c:v>
                      </c:pt>
                      <c:pt idx="41">
                        <c:v>1.9943987891424299E-2</c:v>
                      </c:pt>
                      <c:pt idx="42">
                        <c:v>1.5613572873020251E-2</c:v>
                      </c:pt>
                      <c:pt idx="43">
                        <c:v>1.2893679061314899E-2</c:v>
                      </c:pt>
                      <c:pt idx="44">
                        <c:v>1.0908549471172875E-2</c:v>
                      </c:pt>
                      <c:pt idx="45">
                        <c:v>9.4507900016565002E-3</c:v>
                      </c:pt>
                      <c:pt idx="46">
                        <c:v>8.6267598288489004E-3</c:v>
                      </c:pt>
                      <c:pt idx="47">
                        <c:v>7.8370095094291506E-3</c:v>
                      </c:pt>
                      <c:pt idx="48">
                        <c:v>7.099304160197422E-3</c:v>
                      </c:pt>
                      <c:pt idx="49">
                        <c:v>6.6838611915929552E-3</c:v>
                      </c:pt>
                      <c:pt idx="50">
                        <c:v>6.5424946668617171E-3</c:v>
                      </c:pt>
                      <c:pt idx="51">
                        <c:v>6.4913339127000147E-3</c:v>
                      </c:pt>
                      <c:pt idx="52">
                        <c:v>6.3185214803928372E-3</c:v>
                      </c:pt>
                      <c:pt idx="53">
                        <c:v>5.8737739679196E-3</c:v>
                      </c:pt>
                      <c:pt idx="54">
                        <c:v>6.4224628588768953E-3</c:v>
                      </c:pt>
                      <c:pt idx="55">
                        <c:v>6.4089856053514728E-3</c:v>
                      </c:pt>
                      <c:pt idx="56">
                        <c:v>6.1817154643456721E-3</c:v>
                      </c:pt>
                      <c:pt idx="57">
                        <c:v>6.2445501983841075E-3</c:v>
                      </c:pt>
                      <c:pt idx="58">
                        <c:v>6.1866322617833624E-3</c:v>
                      </c:pt>
                      <c:pt idx="59">
                        <c:v>6.3461365430047649E-3</c:v>
                      </c:pt>
                      <c:pt idx="60">
                        <c:v>6.3476849946489684E-3</c:v>
                      </c:pt>
                      <c:pt idx="61">
                        <c:v>5.8794589839057231E-3</c:v>
                      </c:pt>
                      <c:pt idx="62">
                        <c:v>5.701785304588875E-3</c:v>
                      </c:pt>
                      <c:pt idx="63">
                        <c:v>5.6848307236173077E-3</c:v>
                      </c:pt>
                      <c:pt idx="64">
                        <c:v>5.9915594418328885E-3</c:v>
                      </c:pt>
                      <c:pt idx="65">
                        <c:v>6.2612219860216046E-3</c:v>
                      </c:pt>
                      <c:pt idx="66">
                        <c:v>6.0439267115954785E-3</c:v>
                      </c:pt>
                      <c:pt idx="67">
                        <c:v>6.3906862992041558E-3</c:v>
                      </c:pt>
                      <c:pt idx="68">
                        <c:v>6.7226520450162155E-3</c:v>
                      </c:pt>
                      <c:pt idx="69">
                        <c:v>6.502803618042105E-3</c:v>
                      </c:pt>
                      <c:pt idx="70">
                        <c:v>5.8727440524830405E-3</c:v>
                      </c:pt>
                      <c:pt idx="71">
                        <c:v>5.6640621716206423E-3</c:v>
                      </c:pt>
                      <c:pt idx="72">
                        <c:v>5.6380927536382646E-3</c:v>
                      </c:pt>
                      <c:pt idx="73">
                        <c:v>5.5889881387275672E-3</c:v>
                      </c:pt>
                      <c:pt idx="74">
                        <c:v>5.5799996284184696E-3</c:v>
                      </c:pt>
                      <c:pt idx="75">
                        <c:v>5.62722336946434E-3</c:v>
                      </c:pt>
                      <c:pt idx="76">
                        <c:v>5.5918161688148921E-3</c:v>
                      </c:pt>
                      <c:pt idx="77">
                        <c:v>5.4373747754493454E-3</c:v>
                      </c:pt>
                      <c:pt idx="78">
                        <c:v>5.4904120319455799E-3</c:v>
                      </c:pt>
                      <c:pt idx="79">
                        <c:v>5.6167242331760098E-3</c:v>
                      </c:pt>
                      <c:pt idx="80">
                        <c:v>5.3056934505233098E-3</c:v>
                      </c:pt>
                      <c:pt idx="81">
                        <c:v>5.4572126653249873E-3</c:v>
                      </c:pt>
                      <c:pt idx="82">
                        <c:v>5.2522868728117952E-3</c:v>
                      </c:pt>
                      <c:pt idx="83">
                        <c:v>4.7722839536324547E-3</c:v>
                      </c:pt>
                      <c:pt idx="84">
                        <c:v>4.702566212051295E-3</c:v>
                      </c:pt>
                      <c:pt idx="85">
                        <c:v>4.8845354201247672E-3</c:v>
                      </c:pt>
                      <c:pt idx="86">
                        <c:v>4.7069238233063398E-3</c:v>
                      </c:pt>
                      <c:pt idx="87">
                        <c:v>4.5513116840051326E-3</c:v>
                      </c:pt>
                      <c:pt idx="88">
                        <c:v>4.3675412748692098E-3</c:v>
                      </c:pt>
                      <c:pt idx="89">
                        <c:v>4.1373925936839979E-3</c:v>
                      </c:pt>
                      <c:pt idx="90">
                        <c:v>4.5123811849599599E-3</c:v>
                      </c:pt>
                      <c:pt idx="91">
                        <c:v>4.0985980560690524E-3</c:v>
                      </c:pt>
                      <c:pt idx="92">
                        <c:v>3.898822399307055E-3</c:v>
                      </c:pt>
                      <c:pt idx="93">
                        <c:v>3.8833459284173624E-3</c:v>
                      </c:pt>
                      <c:pt idx="94">
                        <c:v>3.8542475666539875E-3</c:v>
                      </c:pt>
                      <c:pt idx="95">
                        <c:v>3.5689615758826873E-3</c:v>
                      </c:pt>
                      <c:pt idx="96">
                        <c:v>3.1222832019286578E-3</c:v>
                      </c:pt>
                      <c:pt idx="97">
                        <c:v>2.8200767551348352E-3</c:v>
                      </c:pt>
                      <c:pt idx="98">
                        <c:v>2.8804345517804849E-3</c:v>
                      </c:pt>
                      <c:pt idx="99">
                        <c:v>2.5136742938665427E-3</c:v>
                      </c:pt>
                      <c:pt idx="100">
                        <c:v>2.2877956658048548E-3</c:v>
                      </c:pt>
                      <c:pt idx="101">
                        <c:v>2.1013748252403149E-3</c:v>
                      </c:pt>
                      <c:pt idx="102">
                        <c:v>2.0257392634888049E-3</c:v>
                      </c:pt>
                      <c:pt idx="103">
                        <c:v>1.8506191332049349E-3</c:v>
                      </c:pt>
                      <c:pt idx="104">
                        <c:v>2.333781055653105E-3</c:v>
                      </c:pt>
                      <c:pt idx="105">
                        <c:v>1.6718840607977251E-3</c:v>
                      </c:pt>
                      <c:pt idx="106">
                        <c:v>1.4504880994851525E-3</c:v>
                      </c:pt>
                      <c:pt idx="107">
                        <c:v>1.284362056371825E-3</c:v>
                      </c:pt>
                      <c:pt idx="108">
                        <c:v>1.45439984921658E-3</c:v>
                      </c:pt>
                      <c:pt idx="109">
                        <c:v>2.1450205087890526E-3</c:v>
                      </c:pt>
                      <c:pt idx="110">
                        <c:v>2.2861328152905076E-3</c:v>
                      </c:pt>
                      <c:pt idx="111">
                        <c:v>2.29735403110014E-3</c:v>
                      </c:pt>
                      <c:pt idx="112">
                        <c:v>2.435622329108625E-3</c:v>
                      </c:pt>
                      <c:pt idx="113">
                        <c:v>2.2907257789437975E-3</c:v>
                      </c:pt>
                      <c:pt idx="114">
                        <c:v>1.7013222014368799E-3</c:v>
                      </c:pt>
                      <c:pt idx="115">
                        <c:v>1.439625675847605E-3</c:v>
                      </c:pt>
                      <c:pt idx="116">
                        <c:v>7.4692710039479175E-4</c:v>
                      </c:pt>
                      <c:pt idx="117">
                        <c:v>4.9167735298579884E-4</c:v>
                      </c:pt>
                      <c:pt idx="118">
                        <c:v>1.07443589535069E-3</c:v>
                      </c:pt>
                      <c:pt idx="119">
                        <c:v>9.944820889294275E-4</c:v>
                      </c:pt>
                      <c:pt idx="120">
                        <c:v>6.9160413870919199E-4</c:v>
                      </c:pt>
                      <c:pt idx="121">
                        <c:v>1.1164536798452249E-3</c:v>
                      </c:pt>
                      <c:pt idx="122">
                        <c:v>1.1176578779272576E-3</c:v>
                      </c:pt>
                      <c:pt idx="123">
                        <c:v>1.8201454761369597E-3</c:v>
                      </c:pt>
                      <c:pt idx="124">
                        <c:v>3.4467255023250226E-3</c:v>
                      </c:pt>
                      <c:pt idx="125">
                        <c:v>5.5100357448104173E-3</c:v>
                      </c:pt>
                      <c:pt idx="126">
                        <c:v>7.0143790113273083E-3</c:v>
                      </c:pt>
                      <c:pt idx="127">
                        <c:v>8.2387431468656999E-3</c:v>
                      </c:pt>
                      <c:pt idx="128">
                        <c:v>9.5430957286482005E-3</c:v>
                      </c:pt>
                      <c:pt idx="129">
                        <c:v>1.1558106902435399E-2</c:v>
                      </c:pt>
                      <c:pt idx="130">
                        <c:v>1.3207650394242149E-2</c:v>
                      </c:pt>
                      <c:pt idx="131">
                        <c:v>1.4613170960441624E-2</c:v>
                      </c:pt>
                      <c:pt idx="132">
                        <c:v>1.6305466309475849E-2</c:v>
                      </c:pt>
                      <c:pt idx="133">
                        <c:v>1.8132982405045274E-2</c:v>
                      </c:pt>
                      <c:pt idx="134">
                        <c:v>1.9880024948555401E-2</c:v>
                      </c:pt>
                      <c:pt idx="135">
                        <c:v>2.1239016533603099E-2</c:v>
                      </c:pt>
                      <c:pt idx="136">
                        <c:v>2.3324623262104202E-2</c:v>
                      </c:pt>
                      <c:pt idx="137">
                        <c:v>2.4567358398184351E-2</c:v>
                      </c:pt>
                      <c:pt idx="138">
                        <c:v>2.4875770757549324E-2</c:v>
                      </c:pt>
                      <c:pt idx="139">
                        <c:v>2.6124667360442104E-2</c:v>
                      </c:pt>
                      <c:pt idx="140">
                        <c:v>2.7566537360503802E-2</c:v>
                      </c:pt>
                      <c:pt idx="141">
                        <c:v>2.9276027312169824E-2</c:v>
                      </c:pt>
                      <c:pt idx="142">
                        <c:v>3.0589602734105173E-2</c:v>
                      </c:pt>
                      <c:pt idx="143">
                        <c:v>3.1980614495804624E-2</c:v>
                      </c:pt>
                      <c:pt idx="144">
                        <c:v>3.227657243302845E-2</c:v>
                      </c:pt>
                      <c:pt idx="145">
                        <c:v>3.2968192852333801E-2</c:v>
                      </c:pt>
                      <c:pt idx="146">
                        <c:v>3.3769639982817228E-2</c:v>
                      </c:pt>
                      <c:pt idx="147">
                        <c:v>3.3659938558620824E-2</c:v>
                      </c:pt>
                      <c:pt idx="148">
                        <c:v>3.4182858555284253E-2</c:v>
                      </c:pt>
                      <c:pt idx="149">
                        <c:v>3.5202343450585948E-2</c:v>
                      </c:pt>
                      <c:pt idx="150">
                        <c:v>3.5414954182990351E-2</c:v>
                      </c:pt>
                      <c:pt idx="151">
                        <c:v>3.5662859901157799E-2</c:v>
                      </c:pt>
                      <c:pt idx="152">
                        <c:v>3.5784604946587875E-2</c:v>
                      </c:pt>
                      <c:pt idx="153">
                        <c:v>3.503234465805255E-2</c:v>
                      </c:pt>
                      <c:pt idx="154">
                        <c:v>3.5202399836221802E-2</c:v>
                      </c:pt>
                      <c:pt idx="155">
                        <c:v>3.5264549870206725E-2</c:v>
                      </c:pt>
                      <c:pt idx="156">
                        <c:v>3.5621593508371428E-2</c:v>
                      </c:pt>
                      <c:pt idx="157">
                        <c:v>3.5384069551541851E-2</c:v>
                      </c:pt>
                      <c:pt idx="158">
                        <c:v>3.4949565008136826E-2</c:v>
                      </c:pt>
                      <c:pt idx="159">
                        <c:v>3.5365589692373099E-2</c:v>
                      </c:pt>
                      <c:pt idx="160">
                        <c:v>3.5332361179592701E-2</c:v>
                      </c:pt>
                      <c:pt idx="161">
                        <c:v>3.5580259297509145E-2</c:v>
                      </c:pt>
                      <c:pt idx="162">
                        <c:v>3.5514874474360948E-2</c:v>
                      </c:pt>
                      <c:pt idx="163">
                        <c:v>3.5479442609097973E-2</c:v>
                      </c:pt>
                      <c:pt idx="164">
                        <c:v>3.5185585972783498E-2</c:v>
                      </c:pt>
                      <c:pt idx="165">
                        <c:v>3.5051234081287498E-2</c:v>
                      </c:pt>
                      <c:pt idx="166">
                        <c:v>3.4636376825720697E-2</c:v>
                      </c:pt>
                      <c:pt idx="167">
                        <c:v>3.4790334328670479E-2</c:v>
                      </c:pt>
                      <c:pt idx="168">
                        <c:v>3.5082788860949322E-2</c:v>
                      </c:pt>
                      <c:pt idx="169">
                        <c:v>3.5005387910468325E-2</c:v>
                      </c:pt>
                      <c:pt idx="170">
                        <c:v>3.4725215927628145E-2</c:v>
                      </c:pt>
                      <c:pt idx="171">
                        <c:v>3.464322329990692E-2</c:v>
                      </c:pt>
                      <c:pt idx="172">
                        <c:v>3.4906568375571823E-2</c:v>
                      </c:pt>
                      <c:pt idx="173">
                        <c:v>3.4876653413433226E-2</c:v>
                      </c:pt>
                      <c:pt idx="174">
                        <c:v>3.4837968920575051E-2</c:v>
                      </c:pt>
                      <c:pt idx="175">
                        <c:v>3.4585129522113303E-2</c:v>
                      </c:pt>
                      <c:pt idx="176">
                        <c:v>3.478674721886385E-2</c:v>
                      </c:pt>
                      <c:pt idx="177">
                        <c:v>3.4687716450206775E-2</c:v>
                      </c:pt>
                      <c:pt idx="178">
                        <c:v>3.4389460795692599E-2</c:v>
                      </c:pt>
                      <c:pt idx="179">
                        <c:v>3.4606990521977625E-2</c:v>
                      </c:pt>
                      <c:pt idx="180">
                        <c:v>3.4538579248922771E-2</c:v>
                      </c:pt>
                      <c:pt idx="181">
                        <c:v>3.4621683215394078E-2</c:v>
                      </c:pt>
                      <c:pt idx="182">
                        <c:v>3.4910272576416074E-2</c:v>
                      </c:pt>
                      <c:pt idx="183">
                        <c:v>3.4963808063253825E-2</c:v>
                      </c:pt>
                      <c:pt idx="184">
                        <c:v>3.4836320935057952E-2</c:v>
                      </c:pt>
                      <c:pt idx="185">
                        <c:v>3.4808720904657371E-2</c:v>
                      </c:pt>
                      <c:pt idx="186">
                        <c:v>3.4414713170933781E-2</c:v>
                      </c:pt>
                      <c:pt idx="187">
                        <c:v>3.5019602242577927E-2</c:v>
                      </c:pt>
                      <c:pt idx="188">
                        <c:v>3.5138024601430499E-2</c:v>
                      </c:pt>
                      <c:pt idx="189">
                        <c:v>3.4974653631183905E-2</c:v>
                      </c:pt>
                      <c:pt idx="190">
                        <c:v>3.463124235896857E-2</c:v>
                      </c:pt>
                      <c:pt idx="191">
                        <c:v>3.4175295333646723E-2</c:v>
                      </c:pt>
                      <c:pt idx="192">
                        <c:v>3.4072441151751898E-2</c:v>
                      </c:pt>
                      <c:pt idx="193">
                        <c:v>3.4008495788096026E-2</c:v>
                      </c:pt>
                      <c:pt idx="194">
                        <c:v>3.4232851467359021E-2</c:v>
                      </c:pt>
                      <c:pt idx="195">
                        <c:v>3.4581118619548872E-2</c:v>
                      </c:pt>
                      <c:pt idx="196">
                        <c:v>3.4768338557373525E-2</c:v>
                      </c:pt>
                      <c:pt idx="197">
                        <c:v>3.4914020771067977E-2</c:v>
                      </c:pt>
                      <c:pt idx="198">
                        <c:v>3.4425632566822802E-2</c:v>
                      </c:pt>
                      <c:pt idx="199">
                        <c:v>3.4408465666127173E-2</c:v>
                      </c:pt>
                      <c:pt idx="200">
                        <c:v>3.4406635950929021E-2</c:v>
                      </c:pt>
                      <c:pt idx="201">
                        <c:v>3.4560380887228723E-2</c:v>
                      </c:pt>
                      <c:pt idx="202">
                        <c:v>3.4450044131475073E-2</c:v>
                      </c:pt>
                      <c:pt idx="203">
                        <c:v>3.4576379467716599E-2</c:v>
                      </c:pt>
                      <c:pt idx="204">
                        <c:v>3.4857092860514249E-2</c:v>
                      </c:pt>
                      <c:pt idx="205">
                        <c:v>3.465276847840755E-2</c:v>
                      </c:pt>
                      <c:pt idx="206">
                        <c:v>3.4048888143149325E-2</c:v>
                      </c:pt>
                      <c:pt idx="207">
                        <c:v>3.3895811791344974E-2</c:v>
                      </c:pt>
                      <c:pt idx="208">
                        <c:v>3.4094410899005029E-2</c:v>
                      </c:pt>
                      <c:pt idx="209">
                        <c:v>3.4261343262994425E-2</c:v>
                      </c:pt>
                      <c:pt idx="210">
                        <c:v>3.4386382166007229E-2</c:v>
                      </c:pt>
                      <c:pt idx="211">
                        <c:v>3.4337293858793999E-2</c:v>
                      </c:pt>
                      <c:pt idx="212">
                        <c:v>3.3757394993068422E-2</c:v>
                      </c:pt>
                      <c:pt idx="213">
                        <c:v>3.3707298051304124E-2</c:v>
                      </c:pt>
                      <c:pt idx="214">
                        <c:v>3.4154278170580199E-2</c:v>
                      </c:pt>
                      <c:pt idx="215">
                        <c:v>3.41982670952082E-2</c:v>
                      </c:pt>
                      <c:pt idx="216">
                        <c:v>3.3881352777925346E-2</c:v>
                      </c:pt>
                      <c:pt idx="217">
                        <c:v>3.3793083519539774E-2</c:v>
                      </c:pt>
                      <c:pt idx="218">
                        <c:v>3.3804757585254079E-2</c:v>
                      </c:pt>
                      <c:pt idx="219">
                        <c:v>3.3960762452486172E-2</c:v>
                      </c:pt>
                      <c:pt idx="220">
                        <c:v>3.4089137390581878E-2</c:v>
                      </c:pt>
                      <c:pt idx="221">
                        <c:v>3.388137888341107E-2</c:v>
                      </c:pt>
                      <c:pt idx="222">
                        <c:v>3.3740714338390203E-2</c:v>
                      </c:pt>
                      <c:pt idx="223">
                        <c:v>3.3957449244826729E-2</c:v>
                      </c:pt>
                      <c:pt idx="224">
                        <c:v>3.3821700367758299E-2</c:v>
                      </c:pt>
                      <c:pt idx="225">
                        <c:v>3.3521643821870173E-2</c:v>
                      </c:pt>
                      <c:pt idx="226">
                        <c:v>3.3905089609215976E-2</c:v>
                      </c:pt>
                      <c:pt idx="227">
                        <c:v>3.390912807825075E-2</c:v>
                      </c:pt>
                      <c:pt idx="228">
                        <c:v>3.3773480138685974E-2</c:v>
                      </c:pt>
                      <c:pt idx="229">
                        <c:v>3.3837165464191125E-2</c:v>
                      </c:pt>
                      <c:pt idx="230">
                        <c:v>3.3906619618881903E-2</c:v>
                      </c:pt>
                      <c:pt idx="231">
                        <c:v>3.3809159550338697E-2</c:v>
                      </c:pt>
                      <c:pt idx="232">
                        <c:v>3.3579776044585577E-2</c:v>
                      </c:pt>
                      <c:pt idx="233">
                        <c:v>3.3622441713096904E-2</c:v>
                      </c:pt>
                      <c:pt idx="234">
                        <c:v>3.3967869197358752E-2</c:v>
                      </c:pt>
                      <c:pt idx="235">
                        <c:v>3.3760306403027247E-2</c:v>
                      </c:pt>
                      <c:pt idx="236">
                        <c:v>3.3641173595171547E-2</c:v>
                      </c:pt>
                      <c:pt idx="237">
                        <c:v>3.3915625750330053E-2</c:v>
                      </c:pt>
                      <c:pt idx="238">
                        <c:v>3.3739931924906624E-2</c:v>
                      </c:pt>
                      <c:pt idx="239">
                        <c:v>3.3687601553439674E-2</c:v>
                      </c:pt>
                      <c:pt idx="240">
                        <c:v>3.3633940957393124E-2</c:v>
                      </c:pt>
                      <c:pt idx="241">
                        <c:v>3.3637221031768798E-2</c:v>
                      </c:pt>
                      <c:pt idx="242">
                        <c:v>3.3239359400599348E-2</c:v>
                      </c:pt>
                      <c:pt idx="243">
                        <c:v>3.3322289305045202E-2</c:v>
                      </c:pt>
                      <c:pt idx="244">
                        <c:v>3.3583060692906001E-2</c:v>
                      </c:pt>
                      <c:pt idx="245">
                        <c:v>3.3603079828643252E-2</c:v>
                      </c:pt>
                      <c:pt idx="246">
                        <c:v>3.3584697394648276E-2</c:v>
                      </c:pt>
                      <c:pt idx="247">
                        <c:v>3.3557188104334876E-2</c:v>
                      </c:pt>
                      <c:pt idx="248">
                        <c:v>3.3601536574706922E-2</c:v>
                      </c:pt>
                      <c:pt idx="249">
                        <c:v>3.3361936562061753E-2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1.0672508151532149E-2</c:v>
                      </c:pt>
                      <c:pt idx="1">
                        <c:v>9.6384440394431357E-3</c:v>
                      </c:pt>
                      <c:pt idx="2">
                        <c:v>9.2959519075261083E-3</c:v>
                      </c:pt>
                      <c:pt idx="3">
                        <c:v>9.2533304720058204E-3</c:v>
                      </c:pt>
                      <c:pt idx="4">
                        <c:v>9.172739171130883E-3</c:v>
                      </c:pt>
                      <c:pt idx="5">
                        <c:v>9.1579870803130368E-3</c:v>
                      </c:pt>
                      <c:pt idx="6">
                        <c:v>9.2354914600946362E-3</c:v>
                      </c:pt>
                      <c:pt idx="7">
                        <c:v>9.1773805805801887E-3</c:v>
                      </c:pt>
                      <c:pt idx="8">
                        <c:v>8.9239088280187815E-3</c:v>
                      </c:pt>
                      <c:pt idx="9">
                        <c:v>9.0109544448847886E-3</c:v>
                      </c:pt>
                      <c:pt idx="10">
                        <c:v>9.2182601050971764E-3</c:v>
                      </c:pt>
                      <c:pt idx="11">
                        <c:v>8.7077912737721121E-3</c:v>
                      </c:pt>
                      <c:pt idx="12">
                        <c:v>8.9564670988574666E-3</c:v>
                      </c:pt>
                      <c:pt idx="13">
                        <c:v>8.6201395208589278E-3</c:v>
                      </c:pt>
                      <c:pt idx="14">
                        <c:v>7.832350842528344E-3</c:v>
                      </c:pt>
                      <c:pt idx="15">
                        <c:v>7.7179289394484277E-3</c:v>
                      </c:pt>
                      <c:pt idx="16">
                        <c:v>8.0165797938435528E-3</c:v>
                      </c:pt>
                      <c:pt idx="17">
                        <c:v>7.725080722644162E-3</c:v>
                      </c:pt>
                      <c:pt idx="18">
                        <c:v>7.4696875226155368E-3</c:v>
                      </c:pt>
                      <c:pt idx="19">
                        <c:v>7.1680805074395126E-3</c:v>
                      </c:pt>
                      <c:pt idx="20">
                        <c:v>6.7903567100917632E-3</c:v>
                      </c:pt>
                      <c:pt idx="21">
                        <c:v>7.4057941478794399E-3</c:v>
                      </c:pt>
                      <c:pt idx="22">
                        <c:v>6.7266864774890621E-3</c:v>
                      </c:pt>
                      <c:pt idx="23">
                        <c:v>6.3988113869120457E-3</c:v>
                      </c:pt>
                      <c:pt idx="24">
                        <c:v>6.373411148579625E-3</c:v>
                      </c:pt>
                      <c:pt idx="25">
                        <c:v>6.3256544391113861E-3</c:v>
                      </c:pt>
                      <c:pt idx="26">
                        <c:v>5.8574383832586431E-3</c:v>
                      </c:pt>
                      <c:pt idx="27">
                        <c:v>5.1243424961383687E-3</c:v>
                      </c:pt>
                      <c:pt idx="28">
                        <c:v>4.6283563098257442E-3</c:v>
                      </c:pt>
                      <c:pt idx="29">
                        <c:v>4.7274165174755588E-3</c:v>
                      </c:pt>
                      <c:pt idx="30">
                        <c:v>4.125483555609012E-3</c:v>
                      </c:pt>
                      <c:pt idx="31">
                        <c:v>3.7547678396127964E-3</c:v>
                      </c:pt>
                      <c:pt idx="32">
                        <c:v>3.4488108928244269E-3</c:v>
                      </c:pt>
                      <c:pt idx="33">
                        <c:v>3.3246765660397367E-3</c:v>
                      </c:pt>
                      <c:pt idx="34">
                        <c:v>3.0372665306564609E-3</c:v>
                      </c:pt>
                      <c:pt idx="35">
                        <c:v>3.8302398170603639E-3</c:v>
                      </c:pt>
                      <c:pt idx="36">
                        <c:v>2.7439235928598906E-3</c:v>
                      </c:pt>
                      <c:pt idx="37">
                        <c:v>2.3805649031911806E-3</c:v>
                      </c:pt>
                      <c:pt idx="38">
                        <c:v>2.1079161114623932E-3</c:v>
                      </c:pt>
                      <c:pt idx="39">
                        <c:v>2.3869849311279898E-3</c:v>
                      </c:pt>
                      <c:pt idx="40">
                        <c:v>3.5204429058473484E-3</c:v>
                      </c:pt>
                      <c:pt idx="41">
                        <c:v>3.7520387420248093E-3</c:v>
                      </c:pt>
                      <c:pt idx="42">
                        <c:v>3.7704551857977897E-3</c:v>
                      </c:pt>
                      <c:pt idx="43">
                        <c:v>3.9973833885040451E-3</c:v>
                      </c:pt>
                      <c:pt idx="44">
                        <c:v>3.7595767894438373E-3</c:v>
                      </c:pt>
                      <c:pt idx="45">
                        <c:v>2.7922379530022816E-3</c:v>
                      </c:pt>
                      <c:pt idx="46">
                        <c:v>2.3627373150266738E-3</c:v>
                      </c:pt>
                      <c:pt idx="47">
                        <c:v>1.2258690306203356E-3</c:v>
                      </c:pt>
                      <c:pt idx="48">
                        <c:v>8.069489509272015E-4</c:v>
                      </c:pt>
                      <c:pt idx="49">
                        <c:v>1.7633818465029238E-3</c:v>
                      </c:pt>
                      <c:pt idx="50">
                        <c:v>1.6321603456091499E-3</c:v>
                      </c:pt>
                      <c:pt idx="51">
                        <c:v>1.1350720768390009E-3</c:v>
                      </c:pt>
                      <c:pt idx="52">
                        <c:v>1.8323421248485679E-3</c:v>
                      </c:pt>
                      <c:pt idx="53">
                        <c:v>1.8343184745280962E-3</c:v>
                      </c:pt>
                      <c:pt idx="54">
                        <c:v>2.9872526639355586E-3</c:v>
                      </c:pt>
                      <c:pt idx="55">
                        <c:v>5.6568225307614328E-3</c:v>
                      </c:pt>
                      <c:pt idx="56">
                        <c:v>9.0431612048939968E-3</c:v>
                      </c:pt>
                      <c:pt idx="57">
                        <c:v>1.1512114093161899E-2</c:v>
                      </c:pt>
                      <c:pt idx="58">
                        <c:v>1.352156063107094E-2</c:v>
                      </c:pt>
                      <c:pt idx="59">
                        <c:v>1.5662285521320211E-2</c:v>
                      </c:pt>
                      <c:pt idx="60">
                        <c:v>1.8969354970258472E-2</c:v>
                      </c:pt>
                      <c:pt idx="61">
                        <c:v>2.167661285419175E-2</c:v>
                      </c:pt>
                      <c:pt idx="62">
                        <c:v>2.3983376302851207E-2</c:v>
                      </c:pt>
                      <c:pt idx="63">
                        <c:v>2.676079923736166E-2</c:v>
                      </c:pt>
                      <c:pt idx="64">
                        <c:v>2.9760148683023267E-2</c:v>
                      </c:pt>
                      <c:pt idx="65">
                        <c:v>3.2627423612709532E-2</c:v>
                      </c:pt>
                      <c:pt idx="66">
                        <c:v>3.4857822932941825E-2</c:v>
                      </c:pt>
                      <c:pt idx="67">
                        <c:v>3.8280754966297618E-2</c:v>
                      </c:pt>
                      <c:pt idx="68">
                        <c:v>4.0320352292166753E-2</c:v>
                      </c:pt>
                      <c:pt idx="69">
                        <c:v>4.0826523724166258E-2</c:v>
                      </c:pt>
                      <c:pt idx="70">
                        <c:v>4.2876233350613059E-2</c:v>
                      </c:pt>
                      <c:pt idx="71">
                        <c:v>4.5242654087418475E-2</c:v>
                      </c:pt>
                      <c:pt idx="72">
                        <c:v>4.8048297086308714E-2</c:v>
                      </c:pt>
                      <c:pt idx="73">
                        <c:v>5.0204158653365888E-2</c:v>
                      </c:pt>
                      <c:pt idx="74">
                        <c:v>5.2487110013672268E-2</c:v>
                      </c:pt>
                      <c:pt idx="75">
                        <c:v>5.2972841043403558E-2</c:v>
                      </c:pt>
                      <c:pt idx="76">
                        <c:v>5.4107939840224488E-2</c:v>
                      </c:pt>
                      <c:pt idx="77">
                        <c:v>5.5423288040095504E-2</c:v>
                      </c:pt>
                      <c:pt idx="78">
                        <c:v>5.5243244260098461E-2</c:v>
                      </c:pt>
                      <c:pt idx="79">
                        <c:v>5.6101469151206257E-2</c:v>
                      </c:pt>
                      <c:pt idx="80">
                        <c:v>5.7774664513477895E-2</c:v>
                      </c:pt>
                      <c:pt idx="81">
                        <c:v>5.8123604741104257E-2</c:v>
                      </c:pt>
                      <c:pt idx="82">
                        <c:v>5.8530471679329614E-2</c:v>
                      </c:pt>
                      <c:pt idx="83">
                        <c:v>5.8730281648395284E-2</c:v>
                      </c:pt>
                      <c:pt idx="84">
                        <c:v>5.7495659701764144E-2</c:v>
                      </c:pt>
                      <c:pt idx="85">
                        <c:v>5.7774757054509983E-2</c:v>
                      </c:pt>
                      <c:pt idx="86">
                        <c:v>5.7876758711530925E-2</c:v>
                      </c:pt>
                      <c:pt idx="87">
                        <c:v>5.8462744597402222E-2</c:v>
                      </c:pt>
                      <c:pt idx="88">
                        <c:v>5.8072916376476942E-2</c:v>
                      </c:pt>
                      <c:pt idx="89">
                        <c:v>5.7359800380093202E-2</c:v>
                      </c:pt>
                      <c:pt idx="90">
                        <c:v>5.8042586927949467E-2</c:v>
                      </c:pt>
                      <c:pt idx="91">
                        <c:v>5.7988051746765745E-2</c:v>
                      </c:pt>
                      <c:pt idx="92">
                        <c:v>5.8394906211334266E-2</c:v>
                      </c:pt>
                      <c:pt idx="93">
                        <c:v>5.828759556518473E-2</c:v>
                      </c:pt>
                      <c:pt idx="94">
                        <c:v>5.8229444205701274E-2</c:v>
                      </c:pt>
                      <c:pt idx="95">
                        <c:v>5.7747161865550845E-2</c:v>
                      </c:pt>
                      <c:pt idx="96">
                        <c:v>5.7526661333566986E-2</c:v>
                      </c:pt>
                      <c:pt idx="97">
                        <c:v>5.6845790788826164E-2</c:v>
                      </c:pt>
                      <c:pt idx="98">
                        <c:v>5.7098468372485958E-2</c:v>
                      </c:pt>
                      <c:pt idx="99">
                        <c:v>5.7578449556453838E-2</c:v>
                      </c:pt>
                      <c:pt idx="100">
                        <c:v>5.7451417844677576E-2</c:v>
                      </c:pt>
                      <c:pt idx="101">
                        <c:v>5.69915949826744E-2</c:v>
                      </c:pt>
                      <c:pt idx="102">
                        <c:v>5.6857027334761362E-2</c:v>
                      </c:pt>
                      <c:pt idx="103">
                        <c:v>5.7289233600209946E-2</c:v>
                      </c:pt>
                      <c:pt idx="104">
                        <c:v>5.7240136672787573E-2</c:v>
                      </c:pt>
                      <c:pt idx="105">
                        <c:v>5.7176647047447932E-2</c:v>
                      </c:pt>
                      <c:pt idx="106">
                        <c:v>5.6761682872053694E-2</c:v>
                      </c:pt>
                      <c:pt idx="107">
                        <c:v>5.7092581148928186E-2</c:v>
                      </c:pt>
                      <c:pt idx="108">
                        <c:v>5.6930050224141722E-2</c:v>
                      </c:pt>
                      <c:pt idx="109">
                        <c:v>5.6440548143037596E-2</c:v>
                      </c:pt>
                      <c:pt idx="110">
                        <c:v>5.6797561504249403E-2</c:v>
                      </c:pt>
                      <c:pt idx="111">
                        <c:v>5.6685283798782654E-2</c:v>
                      </c:pt>
                      <c:pt idx="112">
                        <c:v>5.6821675394113758E-2</c:v>
                      </c:pt>
                      <c:pt idx="113">
                        <c:v>5.7295312995502688E-2</c:v>
                      </c:pt>
                      <c:pt idx="114">
                        <c:v>5.7383176316192074E-2</c:v>
                      </c:pt>
                      <c:pt idx="115">
                        <c:v>5.7173942346537686E-2</c:v>
                      </c:pt>
                      <c:pt idx="116">
                        <c:v>5.712864472312254E-2</c:v>
                      </c:pt>
                      <c:pt idx="117">
                        <c:v>5.648199275622863E-2</c:v>
                      </c:pt>
                      <c:pt idx="118">
                        <c:v>5.7474746640104733E-2</c:v>
                      </c:pt>
                      <c:pt idx="119">
                        <c:v>5.7669103361361267E-2</c:v>
                      </c:pt>
                      <c:pt idx="120">
                        <c:v>5.7400976240492514E-2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0.31618873495936406</c:v>
                      </c:pt>
                      <c:pt idx="1">
                        <c:v>0.32988622705917969</c:v>
                      </c:pt>
                      <c:pt idx="2">
                        <c:v>0.34723126850704028</c:v>
                      </c:pt>
                      <c:pt idx="3">
                        <c:v>0.36848731406606561</c:v>
                      </c:pt>
                      <c:pt idx="4">
                        <c:v>0.38902981429520633</c:v>
                      </c:pt>
                      <c:pt idx="5">
                        <c:v>0.41270020072766345</c:v>
                      </c:pt>
                      <c:pt idx="6">
                        <c:v>0.4428651920283963</c:v>
                      </c:pt>
                      <c:pt idx="7">
                        <c:v>0.47268658290209586</c:v>
                      </c:pt>
                      <c:pt idx="8">
                        <c:v>0.50698912796210582</c:v>
                      </c:pt>
                      <c:pt idx="9">
                        <c:v>0.54279513410505897</c:v>
                      </c:pt>
                      <c:pt idx="10">
                        <c:v>0.58004522966929017</c:v>
                      </c:pt>
                      <c:pt idx="11">
                        <c:v>0.62075599021421224</c:v>
                      </c:pt>
                      <c:pt idx="12">
                        <c:v>0.66761520903446958</c:v>
                      </c:pt>
                      <c:pt idx="13">
                        <c:v>0.71427663984188849</c:v>
                      </c:pt>
                      <c:pt idx="14">
                        <c:v>0.76146629791447151</c:v>
                      </c:pt>
                      <c:pt idx="15">
                        <c:v>0.80901297345771273</c:v>
                      </c:pt>
                      <c:pt idx="16">
                        <c:v>0.85638880373653836</c:v>
                      </c:pt>
                      <c:pt idx="17">
                        <c:v>0.90801182337231567</c:v>
                      </c:pt>
                      <c:pt idx="18">
                        <c:v>0.95776470670304148</c:v>
                      </c:pt>
                      <c:pt idx="19">
                        <c:v>1.0069762088996115</c:v>
                      </c:pt>
                      <c:pt idx="20">
                        <c:v>1.0546031356461998</c:v>
                      </c:pt>
                      <c:pt idx="21">
                        <c:v>1.097535059625844</c:v>
                      </c:pt>
                      <c:pt idx="22">
                        <c:v>1.1354333082941983</c:v>
                      </c:pt>
                      <c:pt idx="23">
                        <c:v>1.166897263550845</c:v>
                      </c:pt>
                      <c:pt idx="24">
                        <c:v>1.1863761338374759</c:v>
                      </c:pt>
                      <c:pt idx="25">
                        <c:v>1.2024075763258437</c:v>
                      </c:pt>
                      <c:pt idx="26">
                        <c:v>1.2196284122774121</c:v>
                      </c:pt>
                      <c:pt idx="27">
                        <c:v>1.2379680224992773</c:v>
                      </c:pt>
                      <c:pt idx="28">
                        <c:v>1.25</c:v>
                      </c:pt>
                      <c:pt idx="29">
                        <c:v>1.2440510499544464</c:v>
                      </c:pt>
                      <c:pt idx="30">
                        <c:v>1.2188835582957354</c:v>
                      </c:pt>
                      <c:pt idx="31">
                        <c:v>1.1707118247404273</c:v>
                      </c:pt>
                      <c:pt idx="32">
                        <c:v>1.0916833616995232</c:v>
                      </c:pt>
                      <c:pt idx="33">
                        <c:v>0.97777910870294416</c:v>
                      </c:pt>
                      <c:pt idx="34">
                        <c:v>0.84133393890477193</c:v>
                      </c:pt>
                      <c:pt idx="35">
                        <c:v>0.70190759362859689</c:v>
                      </c:pt>
                      <c:pt idx="36">
                        <c:v>0.57021389216494778</c:v>
                      </c:pt>
                      <c:pt idx="37">
                        <c:v>0.44976995612361681</c:v>
                      </c:pt>
                      <c:pt idx="38">
                        <c:v>0.34856334814823359</c:v>
                      </c:pt>
                      <c:pt idx="39">
                        <c:v>0.26604180567557328</c:v>
                      </c:pt>
                      <c:pt idx="40">
                        <c:v>0.20059904930386271</c:v>
                      </c:pt>
                      <c:pt idx="41">
                        <c:v>0.15382081326700883</c:v>
                      </c:pt>
                      <c:pt idx="42">
                        <c:v>0.12042187803194487</c:v>
                      </c:pt>
                      <c:pt idx="43">
                        <c:v>9.9444314247105287E-2</c:v>
                      </c:pt>
                      <c:pt idx="44">
                        <c:v>8.4133722922120124E-2</c:v>
                      </c:pt>
                      <c:pt idx="45">
                        <c:v>7.2890547867591013E-2</c:v>
                      </c:pt>
                      <c:pt idx="46">
                        <c:v>6.6535099196649863E-2</c:v>
                      </c:pt>
                      <c:pt idx="47">
                        <c:v>6.0444038719057971E-2</c:v>
                      </c:pt>
                      <c:pt idx="48">
                        <c:v>5.4754382398165408E-2</c:v>
                      </c:pt>
                      <c:pt idx="49">
                        <c:v>5.1550220038827158E-2</c:v>
                      </c:pt>
                      <c:pt idx="50">
                        <c:v>5.0459910822773131E-2</c:v>
                      </c:pt>
                      <c:pt idx="51">
                        <c:v>5.0065326306609724E-2</c:v>
                      </c:pt>
                      <c:pt idx="52">
                        <c:v>4.8732486103093053E-2</c:v>
                      </c:pt>
                      <c:pt idx="53">
                        <c:v>4.530230832523105E-2</c:v>
                      </c:pt>
                      <c:pt idx="54">
                        <c:v>4.9534148611993123E-2</c:v>
                      </c:pt>
                      <c:pt idx="55">
                        <c:v>4.9430203397566985E-2</c:v>
                      </c:pt>
                      <c:pt idx="56">
                        <c:v>4.7677350452050918E-2</c:v>
                      </c:pt>
                      <c:pt idx="57">
                        <c:v>4.8161972180855932E-2</c:v>
                      </c:pt>
                      <c:pt idx="58">
                        <c:v>4.7715271944214474E-2</c:v>
                      </c:pt>
                      <c:pt idx="59">
                        <c:v>4.8945471159668047E-2</c:v>
                      </c:pt>
                      <c:pt idx="60">
                        <c:v>4.8957413810882672E-2</c:v>
                      </c:pt>
                      <c:pt idx="61">
                        <c:v>4.5346154811058352E-2</c:v>
                      </c:pt>
                      <c:pt idx="62">
                        <c:v>4.3975821555871666E-2</c:v>
                      </c:pt>
                      <c:pt idx="63">
                        <c:v>4.3845056964163853E-2</c:v>
                      </c:pt>
                      <c:pt idx="64">
                        <c:v>4.6210745368364864E-2</c:v>
                      </c:pt>
                      <c:pt idx="65">
                        <c:v>4.829055568917813E-2</c:v>
                      </c:pt>
                      <c:pt idx="66">
                        <c:v>4.6614635305889246E-2</c:v>
                      </c:pt>
                      <c:pt idx="67">
                        <c:v>4.9289067423702274E-2</c:v>
                      </c:pt>
                      <c:pt idx="68">
                        <c:v>5.1849399954768283E-2</c:v>
                      </c:pt>
                      <c:pt idx="69">
                        <c:v>5.0153788023155982E-2</c:v>
                      </c:pt>
                      <c:pt idx="70">
                        <c:v>4.5294364957489841E-2</c:v>
                      </c:pt>
                      <c:pt idx="71">
                        <c:v>4.3684876584196876E-2</c:v>
                      </c:pt>
                      <c:pt idx="72">
                        <c:v>4.3484583793413648E-2</c:v>
                      </c:pt>
                      <c:pt idx="73">
                        <c:v>4.3105857540577594E-2</c:v>
                      </c:pt>
                      <c:pt idx="74">
                        <c:v>4.3036532389894022E-2</c:v>
                      </c:pt>
                      <c:pt idx="75">
                        <c:v>4.3400752138358159E-2</c:v>
                      </c:pt>
                      <c:pt idx="76">
                        <c:v>4.3127669120605824E-2</c:v>
                      </c:pt>
                      <c:pt idx="77">
                        <c:v>4.1936518140224741E-2</c:v>
                      </c:pt>
                      <c:pt idx="78">
                        <c:v>4.2345575444717481E-2</c:v>
                      </c:pt>
                      <c:pt idx="79">
                        <c:v>4.3319776072224134E-2</c:v>
                      </c:pt>
                      <c:pt idx="80">
                        <c:v>4.0920907390635912E-2</c:v>
                      </c:pt>
                      <c:pt idx="81">
                        <c:v>4.2089520657614198E-2</c:v>
                      </c:pt>
                      <c:pt idx="82">
                        <c:v>4.0509001644296924E-2</c:v>
                      </c:pt>
                      <c:pt idx="83">
                        <c:v>3.6806911580832116E-2</c:v>
                      </c:pt>
                      <c:pt idx="84">
                        <c:v>3.6269203687729928E-2</c:v>
                      </c:pt>
                      <c:pt idx="85">
                        <c:v>3.7672666812948272E-2</c:v>
                      </c:pt>
                      <c:pt idx="86">
                        <c:v>3.6302812377767328E-2</c:v>
                      </c:pt>
                      <c:pt idx="87">
                        <c:v>3.5102631854602086E-2</c:v>
                      </c:pt>
                      <c:pt idx="88">
                        <c:v>3.3685276712712264E-2</c:v>
                      </c:pt>
                      <c:pt idx="89">
                        <c:v>3.1910222620974621E-2</c:v>
                      </c:pt>
                      <c:pt idx="90">
                        <c:v>3.4802374902150074E-2</c:v>
                      </c:pt>
                      <c:pt idx="91">
                        <c:v>3.1611014290186652E-2</c:v>
                      </c:pt>
                      <c:pt idx="92">
                        <c:v>3.0070216423612801E-2</c:v>
                      </c:pt>
                      <c:pt idx="93">
                        <c:v>2.9950851963921197E-2</c:v>
                      </c:pt>
                      <c:pt idx="94">
                        <c:v>2.9726426753900661E-2</c:v>
                      </c:pt>
                      <c:pt idx="95">
                        <c:v>2.7526118402680946E-2</c:v>
                      </c:pt>
                      <c:pt idx="96">
                        <c:v>2.4081048583924295E-2</c:v>
                      </c:pt>
                      <c:pt idx="97">
                        <c:v>2.1750238834468562E-2</c:v>
                      </c:pt>
                      <c:pt idx="98">
                        <c:v>2.2215756835060149E-2</c:v>
                      </c:pt>
                      <c:pt idx="99">
                        <c:v>1.9387066732886624E-2</c:v>
                      </c:pt>
                      <c:pt idx="100">
                        <c:v>1.764494602677524E-2</c:v>
                      </c:pt>
                      <c:pt idx="101">
                        <c:v>1.620714905950537E-2</c:v>
                      </c:pt>
                      <c:pt idx="102">
                        <c:v>1.5623799145543229E-2</c:v>
                      </c:pt>
                      <c:pt idx="103">
                        <c:v>1.4273160496626275E-2</c:v>
                      </c:pt>
                      <c:pt idx="104">
                        <c:v>1.7999614817358484E-2</c:v>
                      </c:pt>
                      <c:pt idx="105">
                        <c:v>1.2894641097863677E-2</c:v>
                      </c:pt>
                      <c:pt idx="106">
                        <c:v>1.1187093589886371E-2</c:v>
                      </c:pt>
                      <c:pt idx="107">
                        <c:v>9.9058231039816924E-3</c:v>
                      </c:pt>
                      <c:pt idx="108">
                        <c:v>1.1217263510178183E-2</c:v>
                      </c:pt>
                      <c:pt idx="109">
                        <c:v>1.6543772535994147E-2</c:v>
                      </c:pt>
                      <c:pt idx="110">
                        <c:v>1.7632121058175635E-2</c:v>
                      </c:pt>
                      <c:pt idx="111">
                        <c:v>1.7718666264233674E-2</c:v>
                      </c:pt>
                      <c:pt idx="112">
                        <c:v>1.8785079970684807E-2</c:v>
                      </c:pt>
                      <c:pt idx="113">
                        <c:v>1.7667544936704898E-2</c:v>
                      </c:pt>
                      <c:pt idx="114">
                        <c:v>1.3121686900279674E-2</c:v>
                      </c:pt>
                      <c:pt idx="115">
                        <c:v>1.1103315618947228E-2</c:v>
                      </c:pt>
                      <c:pt idx="116">
                        <c:v>5.7607803744856041E-3</c:v>
                      </c:pt>
                      <c:pt idx="117">
                        <c:v>3.7921307771033052E-3</c:v>
                      </c:pt>
                      <c:pt idx="118">
                        <c:v>8.286738044860853E-3</c:v>
                      </c:pt>
                      <c:pt idx="119">
                        <c:v>7.670083061190317E-3</c:v>
                      </c:pt>
                      <c:pt idx="120">
                        <c:v>5.3340942470598207E-3</c:v>
                      </c:pt>
                      <c:pt idx="121">
                        <c:v>8.6108061208050018E-3</c:v>
                      </c:pt>
                      <c:pt idx="122">
                        <c:v>8.6200936679756701E-3</c:v>
                      </c:pt>
                      <c:pt idx="123">
                        <c:v>1.4038128128028043E-2</c:v>
                      </c:pt>
                      <c:pt idx="124">
                        <c:v>2.6583355483471054E-2</c:v>
                      </c:pt>
                      <c:pt idx="125">
                        <c:v>4.2496926091770637E-2</c:v>
                      </c:pt>
                      <c:pt idx="126">
                        <c:v>5.4099385236256778E-2</c:v>
                      </c:pt>
                      <c:pt idx="127">
                        <c:v>6.3542465932492798E-2</c:v>
                      </c:pt>
                      <c:pt idx="128">
                        <c:v>7.3602468776907806E-2</c:v>
                      </c:pt>
                      <c:pt idx="129">
                        <c:v>8.9143526020897243E-2</c:v>
                      </c:pt>
                      <c:pt idx="130">
                        <c:v>0.10186586233650033</c:v>
                      </c:pt>
                      <c:pt idx="131">
                        <c:v>0.11270613749778204</c:v>
                      </c:pt>
                      <c:pt idx="132">
                        <c:v>0.12575820352858583</c:v>
                      </c:pt>
                      <c:pt idx="133">
                        <c:v>0.13985317859623073</c:v>
                      </c:pt>
                      <c:pt idx="134">
                        <c:v>0.15332749006882959</c:v>
                      </c:pt>
                      <c:pt idx="135">
                        <c:v>0.16380890391510172</c:v>
                      </c:pt>
                      <c:pt idx="136">
                        <c:v>0.17989443930951146</c:v>
                      </c:pt>
                      <c:pt idx="137">
                        <c:v>0.18947920893271866</c:v>
                      </c:pt>
                      <c:pt idx="138">
                        <c:v>0.19185788265621787</c:v>
                      </c:pt>
                      <c:pt idx="139">
                        <c:v>0.2014901734593012</c:v>
                      </c:pt>
                      <c:pt idx="140">
                        <c:v>0.2126107987445863</c:v>
                      </c:pt>
                      <c:pt idx="141">
                        <c:v>0.22579548056792992</c:v>
                      </c:pt>
                      <c:pt idx="142">
                        <c:v>0.23592661586492492</c:v>
                      </c:pt>
                      <c:pt idx="143">
                        <c:v>0.24665498982972198</c:v>
                      </c:pt>
                      <c:pt idx="144">
                        <c:v>0.24893760706978607</c:v>
                      </c:pt>
                      <c:pt idx="145">
                        <c:v>0.25427182688323491</c:v>
                      </c:pt>
                      <c:pt idx="146">
                        <c:v>0.26045310066221067</c:v>
                      </c:pt>
                      <c:pt idx="147">
                        <c:v>0.25960701299016109</c:v>
                      </c:pt>
                      <c:pt idx="148">
                        <c:v>0.26364010705330665</c:v>
                      </c:pt>
                      <c:pt idx="149">
                        <c:v>0.27150302777720903</c:v>
                      </c:pt>
                      <c:pt idx="150">
                        <c:v>0.27314281797091455</c:v>
                      </c:pt>
                      <c:pt idx="151">
                        <c:v>0.27505482570926942</c:v>
                      </c:pt>
                      <c:pt idx="152">
                        <c:v>0.27599380150494446</c:v>
                      </c:pt>
                      <c:pt idx="153">
                        <c:v>0.27019188816640227</c:v>
                      </c:pt>
                      <c:pt idx="154">
                        <c:v>0.27150346265936054</c:v>
                      </c:pt>
                      <c:pt idx="155">
                        <c:v>0.27198280354264714</c:v>
                      </c:pt>
                      <c:pt idx="156">
                        <c:v>0.27473655284761545</c:v>
                      </c:pt>
                      <c:pt idx="157">
                        <c:v>0.27290461590457138</c:v>
                      </c:pt>
                      <c:pt idx="158">
                        <c:v>0.26955343846710866</c:v>
                      </c:pt>
                      <c:pt idx="159">
                        <c:v>0.2727620873901202</c:v>
                      </c:pt>
                      <c:pt idx="160">
                        <c:v>0.27250580780915779</c:v>
                      </c:pt>
                      <c:pt idx="161">
                        <c:v>0.27441775692950726</c:v>
                      </c:pt>
                      <c:pt idx="162">
                        <c:v>0.27391346727957722</c:v>
                      </c:pt>
                      <c:pt idx="163">
                        <c:v>0.27364019403252204</c:v>
                      </c:pt>
                      <c:pt idx="164">
                        <c:v>0.27137378337143075</c:v>
                      </c:pt>
                      <c:pt idx="165">
                        <c:v>0.27033757550135068</c:v>
                      </c:pt>
                      <c:pt idx="166">
                        <c:v>0.26713793053624096</c:v>
                      </c:pt>
                      <c:pt idx="167">
                        <c:v>0.26832534944369407</c:v>
                      </c:pt>
                      <c:pt idx="168">
                        <c:v>0.27058094618009687</c:v>
                      </c:pt>
                      <c:pt idx="169">
                        <c:v>0.26998398045712102</c:v>
                      </c:pt>
                      <c:pt idx="170">
                        <c:v>0.26782311461174829</c:v>
                      </c:pt>
                      <c:pt idx="171">
                        <c:v>0.26719073493188489</c:v>
                      </c:pt>
                      <c:pt idx="172">
                        <c:v>0.26922182088767088</c:v>
                      </c:pt>
                      <c:pt idx="173">
                        <c:v>0.2689910975323388</c:v>
                      </c:pt>
                      <c:pt idx="174">
                        <c:v>0.2686927379372237</c:v>
                      </c:pt>
                      <c:pt idx="175">
                        <c:v>0.26674267849529776</c:v>
                      </c:pt>
                      <c:pt idx="176">
                        <c:v>0.26829768335450782</c:v>
                      </c:pt>
                      <c:pt idx="177">
                        <c:v>0.26753389461495297</c:v>
                      </c:pt>
                      <c:pt idx="178">
                        <c:v>0.26523355590693654</c:v>
                      </c:pt>
                      <c:pt idx="179">
                        <c:v>0.26691128453318086</c:v>
                      </c:pt>
                      <c:pt idx="180">
                        <c:v>0.26638365296244298</c:v>
                      </c:pt>
                      <c:pt idx="181">
                        <c:v>0.26702460399881156</c:v>
                      </c:pt>
                      <c:pt idx="182">
                        <c:v>0.26925039005796259</c:v>
                      </c:pt>
                      <c:pt idx="183">
                        <c:v>0.26966329003407863</c:v>
                      </c:pt>
                      <c:pt idx="184">
                        <c:v>0.26868002761700727</c:v>
                      </c:pt>
                      <c:pt idx="185">
                        <c:v>0.26846715849847774</c:v>
                      </c:pt>
                      <c:pt idx="186">
                        <c:v>0.26542831840467107</c:v>
                      </c:pt>
                      <c:pt idx="187">
                        <c:v>0.27009361049385439</c:v>
                      </c:pt>
                      <c:pt idx="188">
                        <c:v>0.27100695960170923</c:v>
                      </c:pt>
                      <c:pt idx="189">
                        <c:v>0.26974693800300187</c:v>
                      </c:pt>
                      <c:pt idx="190">
                        <c:v>0.26709833023885793</c:v>
                      </c:pt>
                      <c:pt idx="191">
                        <c:v>0.26358177464207894</c:v>
                      </c:pt>
                      <c:pt idx="192">
                        <c:v>0.26278849728987108</c:v>
                      </c:pt>
                      <c:pt idx="193">
                        <c:v>0.26229530967384618</c:v>
                      </c:pt>
                      <c:pt idx="194">
                        <c:v>0.26402568442302787</c:v>
                      </c:pt>
                      <c:pt idx="195">
                        <c:v>0.26671174384482799</c:v>
                      </c:pt>
                      <c:pt idx="196">
                        <c:v>0.26815570396217092</c:v>
                      </c:pt>
                      <c:pt idx="197">
                        <c:v>0.26927929853668703</c:v>
                      </c:pt>
                      <c:pt idx="198">
                        <c:v>0.26551253578211725</c:v>
                      </c:pt>
                      <c:pt idx="199">
                        <c:v>0.26538013364465851</c:v>
                      </c:pt>
                      <c:pt idx="200">
                        <c:v>0.26536602170870277</c:v>
                      </c:pt>
                      <c:pt idx="201">
                        <c:v>0.26655180116595334</c:v>
                      </c:pt>
                      <c:pt idx="202">
                        <c:v>0.26570081340986029</c:v>
                      </c:pt>
                      <c:pt idx="203">
                        <c:v>0.26667519246939575</c:v>
                      </c:pt>
                      <c:pt idx="204">
                        <c:v>0.26884023401525636</c:v>
                      </c:pt>
                      <c:pt idx="205">
                        <c:v>0.2672643534643338</c:v>
                      </c:pt>
                      <c:pt idx="206">
                        <c:v>0.26260684139648321</c:v>
                      </c:pt>
                      <c:pt idx="207">
                        <c:v>0.26142621849124087</c:v>
                      </c:pt>
                      <c:pt idx="208">
                        <c:v>0.26295794205729395</c:v>
                      </c:pt>
                      <c:pt idx="209">
                        <c:v>0.26424543140642626</c:v>
                      </c:pt>
                      <c:pt idx="210">
                        <c:v>0.26520981154224227</c:v>
                      </c:pt>
                      <c:pt idx="211">
                        <c:v>0.26483121106481788</c:v>
                      </c:pt>
                      <c:pt idx="212">
                        <c:v>0.26035865945557429</c:v>
                      </c:pt>
                      <c:pt idx="213">
                        <c:v>0.2599722797422328</c:v>
                      </c:pt>
                      <c:pt idx="214">
                        <c:v>0.26341967681424944</c:v>
                      </c:pt>
                      <c:pt idx="215">
                        <c:v>0.26375894758586527</c:v>
                      </c:pt>
                      <c:pt idx="216">
                        <c:v>0.26131470131547074</c:v>
                      </c:pt>
                      <c:pt idx="217">
                        <c:v>0.26063391223831822</c:v>
                      </c:pt>
                      <c:pt idx="218">
                        <c:v>0.2607239501129941</c:v>
                      </c:pt>
                      <c:pt idx="219">
                        <c:v>0.26192715960559371</c:v>
                      </c:pt>
                      <c:pt idx="220">
                        <c:v>0.26291726938145621</c:v>
                      </c:pt>
                      <c:pt idx="221">
                        <c:v>0.26131490265770313</c:v>
                      </c:pt>
                      <c:pt idx="222">
                        <c:v>0.26023000755895265</c:v>
                      </c:pt>
                      <c:pt idx="223">
                        <c:v>0.26190160602526297</c:v>
                      </c:pt>
                      <c:pt idx="224">
                        <c:v>0.26085462370736218</c:v>
                      </c:pt>
                      <c:pt idx="225">
                        <c:v>0.25854039537119039</c:v>
                      </c:pt>
                      <c:pt idx="226">
                        <c:v>0.26149777496720894</c:v>
                      </c:pt>
                      <c:pt idx="227">
                        <c:v>0.26152892222796065</c:v>
                      </c:pt>
                      <c:pt idx="228">
                        <c:v>0.26048271840476139</c:v>
                      </c:pt>
                      <c:pt idx="229">
                        <c:v>0.2609739004399545</c:v>
                      </c:pt>
                      <c:pt idx="230">
                        <c:v>0.26150957538207081</c:v>
                      </c:pt>
                      <c:pt idx="231">
                        <c:v>0.2607579008881839</c:v>
                      </c:pt>
                      <c:pt idx="232">
                        <c:v>0.25898874831964691</c:v>
                      </c:pt>
                      <c:pt idx="233">
                        <c:v>0.25931781329224524</c:v>
                      </c:pt>
                      <c:pt idx="234">
                        <c:v>0.2619819713755332</c:v>
                      </c:pt>
                      <c:pt idx="235">
                        <c:v>0.26038111411459525</c:v>
                      </c:pt>
                      <c:pt idx="236">
                        <c:v>0.25946228556882456</c:v>
                      </c:pt>
                      <c:pt idx="237">
                        <c:v>0.26157903643826907</c:v>
                      </c:pt>
                      <c:pt idx="238">
                        <c:v>0.26022397308485401</c:v>
                      </c:pt>
                      <c:pt idx="239">
                        <c:v>0.25982036773062733</c:v>
                      </c:pt>
                      <c:pt idx="240">
                        <c:v>0.25940650283213218</c:v>
                      </c:pt>
                      <c:pt idx="241">
                        <c:v>0.25943180086734907</c:v>
                      </c:pt>
                      <c:pt idx="242">
                        <c:v>0.25636323704714448</c:v>
                      </c:pt>
                      <c:pt idx="243">
                        <c:v>0.25700284560564657</c:v>
                      </c:pt>
                      <c:pt idx="244">
                        <c:v>0.25901408163205636</c:v>
                      </c:pt>
                      <c:pt idx="245">
                        <c:v>0.25916848203365966</c:v>
                      </c:pt>
                      <c:pt idx="246">
                        <c:v>0.25902670492457158</c:v>
                      </c:pt>
                      <c:pt idx="247">
                        <c:v>0.25881453565173396</c:v>
                      </c:pt>
                      <c:pt idx="248">
                        <c:v>0.25915657947049853</c:v>
                      </c:pt>
                      <c:pt idx="249">
                        <c:v>0.2573086306548199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0.18971324097561845</c:v>
                      </c:pt>
                      <c:pt idx="1">
                        <c:v>0.19793173623550783</c:v>
                      </c:pt>
                      <c:pt idx="2">
                        <c:v>0.20833876110422417</c:v>
                      </c:pt>
                      <c:pt idx="3">
                        <c:v>0.22109238843963938</c:v>
                      </c:pt>
                      <c:pt idx="4">
                        <c:v>0.23341788857712378</c:v>
                      </c:pt>
                      <c:pt idx="5">
                        <c:v>0.24762012043659809</c:v>
                      </c:pt>
                      <c:pt idx="6">
                        <c:v>0.26571911521703778</c:v>
                      </c:pt>
                      <c:pt idx="7">
                        <c:v>0.28361194974125747</c:v>
                      </c:pt>
                      <c:pt idx="8">
                        <c:v>0.30419347677726349</c:v>
                      </c:pt>
                      <c:pt idx="9">
                        <c:v>0.3256770804630354</c:v>
                      </c:pt>
                      <c:pt idx="10">
                        <c:v>0.34802713780157407</c:v>
                      </c:pt>
                      <c:pt idx="11">
                        <c:v>0.37245359412852735</c:v>
                      </c:pt>
                      <c:pt idx="12">
                        <c:v>0.40056912542068179</c:v>
                      </c:pt>
                      <c:pt idx="13">
                        <c:v>0.42856598390513306</c:v>
                      </c:pt>
                      <c:pt idx="14">
                        <c:v>0.45687977874868291</c:v>
                      </c:pt>
                      <c:pt idx="15">
                        <c:v>0.48540778407462759</c:v>
                      </c:pt>
                      <c:pt idx="16">
                        <c:v>0.51383328224192293</c:v>
                      </c:pt>
                      <c:pt idx="17">
                        <c:v>0.54480709402338945</c:v>
                      </c:pt>
                      <c:pt idx="18">
                        <c:v>0.57465882402182489</c:v>
                      </c:pt>
                      <c:pt idx="19">
                        <c:v>0.60418572533976689</c:v>
                      </c:pt>
                      <c:pt idx="20">
                        <c:v>0.63276188138771994</c:v>
                      </c:pt>
                      <c:pt idx="21">
                        <c:v>0.65852103577550647</c:v>
                      </c:pt>
                      <c:pt idx="22">
                        <c:v>0.68125998497651907</c:v>
                      </c:pt>
                      <c:pt idx="23">
                        <c:v>0.70013835813050695</c:v>
                      </c:pt>
                      <c:pt idx="24">
                        <c:v>0.7118256803024855</c:v>
                      </c:pt>
                      <c:pt idx="25">
                        <c:v>0.72144454579550632</c:v>
                      </c:pt>
                      <c:pt idx="26">
                        <c:v>0.73177704736644733</c:v>
                      </c:pt>
                      <c:pt idx="27">
                        <c:v>0.74278081349956637</c:v>
                      </c:pt>
                      <c:pt idx="28">
                        <c:v>0.75</c:v>
                      </c:pt>
                      <c:pt idx="29">
                        <c:v>0.74643062997266774</c:v>
                      </c:pt>
                      <c:pt idx="30">
                        <c:v>0.73133013497744115</c:v>
                      </c:pt>
                      <c:pt idx="31">
                        <c:v>0.70242709484425636</c:v>
                      </c:pt>
                      <c:pt idx="32">
                        <c:v>0.65501001701971395</c:v>
                      </c:pt>
                      <c:pt idx="33">
                        <c:v>0.58666746522176649</c:v>
                      </c:pt>
                      <c:pt idx="34">
                        <c:v>0.50480036334286316</c:v>
                      </c:pt>
                      <c:pt idx="35">
                        <c:v>0.42114455617715818</c:v>
                      </c:pt>
                      <c:pt idx="36">
                        <c:v>0.34212833529896869</c:v>
                      </c:pt>
                      <c:pt idx="37">
                        <c:v>0.26986197367417009</c:v>
                      </c:pt>
                      <c:pt idx="38">
                        <c:v>0.20913800888894013</c:v>
                      </c:pt>
                      <c:pt idx="39">
                        <c:v>0.15962508340534398</c:v>
                      </c:pt>
                      <c:pt idx="40">
                        <c:v>0.12035942958231763</c:v>
                      </c:pt>
                      <c:pt idx="41">
                        <c:v>9.2292487960205297E-2</c:v>
                      </c:pt>
                      <c:pt idx="42">
                        <c:v>7.225312681916693E-2</c:v>
                      </c:pt>
                      <c:pt idx="43">
                        <c:v>5.9666588548263177E-2</c:v>
                      </c:pt>
                      <c:pt idx="44">
                        <c:v>5.0480233753272069E-2</c:v>
                      </c:pt>
                      <c:pt idx="45">
                        <c:v>4.3734328720554605E-2</c:v>
                      </c:pt>
                      <c:pt idx="46">
                        <c:v>3.9921059517989924E-2</c:v>
                      </c:pt>
                      <c:pt idx="47">
                        <c:v>3.626642323143478E-2</c:v>
                      </c:pt>
                      <c:pt idx="48">
                        <c:v>3.2852629438899245E-2</c:v>
                      </c:pt>
                      <c:pt idx="49">
                        <c:v>3.0930132023296295E-2</c:v>
                      </c:pt>
                      <c:pt idx="50">
                        <c:v>3.0275946493663879E-2</c:v>
                      </c:pt>
                      <c:pt idx="51">
                        <c:v>3.0039195783965834E-2</c:v>
                      </c:pt>
                      <c:pt idx="52">
                        <c:v>2.923949166185583E-2</c:v>
                      </c:pt>
                      <c:pt idx="53">
                        <c:v>2.7181384995138627E-2</c:v>
                      </c:pt>
                      <c:pt idx="54">
                        <c:v>2.9720489167195871E-2</c:v>
                      </c:pt>
                      <c:pt idx="55">
                        <c:v>2.9658122038540194E-2</c:v>
                      </c:pt>
                      <c:pt idx="56">
                        <c:v>2.8606410271230551E-2</c:v>
                      </c:pt>
                      <c:pt idx="57">
                        <c:v>2.8897183308513562E-2</c:v>
                      </c:pt>
                      <c:pt idx="58">
                        <c:v>2.8629163166528682E-2</c:v>
                      </c:pt>
                      <c:pt idx="59">
                        <c:v>2.9367282695800828E-2</c:v>
                      </c:pt>
                      <c:pt idx="60">
                        <c:v>2.9374448286529603E-2</c:v>
                      </c:pt>
                      <c:pt idx="61">
                        <c:v>2.7207692886635014E-2</c:v>
                      </c:pt>
                      <c:pt idx="62">
                        <c:v>2.6385492933523002E-2</c:v>
                      </c:pt>
                      <c:pt idx="63">
                        <c:v>2.630703417849831E-2</c:v>
                      </c:pt>
                      <c:pt idx="64">
                        <c:v>2.7726447221018916E-2</c:v>
                      </c:pt>
                      <c:pt idx="65">
                        <c:v>2.8974333413506876E-2</c:v>
                      </c:pt>
                      <c:pt idx="66">
                        <c:v>2.7968781183533548E-2</c:v>
                      </c:pt>
                      <c:pt idx="67">
                        <c:v>2.9573440454221361E-2</c:v>
                      </c:pt>
                      <c:pt idx="68">
                        <c:v>3.1109639972860967E-2</c:v>
                      </c:pt>
                      <c:pt idx="69">
                        <c:v>3.0092272813893591E-2</c:v>
                      </c:pt>
                      <c:pt idx="70">
                        <c:v>2.7176618974493902E-2</c:v>
                      </c:pt>
                      <c:pt idx="71">
                        <c:v>2.6210925950518126E-2</c:v>
                      </c:pt>
                      <c:pt idx="72">
                        <c:v>2.6090750276048191E-2</c:v>
                      </c:pt>
                      <c:pt idx="73">
                        <c:v>2.5863514524346556E-2</c:v>
                      </c:pt>
                      <c:pt idx="74">
                        <c:v>2.5821919433936413E-2</c:v>
                      </c:pt>
                      <c:pt idx="75">
                        <c:v>2.6040451283014895E-2</c:v>
                      </c:pt>
                      <c:pt idx="76">
                        <c:v>2.5876601472363495E-2</c:v>
                      </c:pt>
                      <c:pt idx="77">
                        <c:v>2.5161910884134844E-2</c:v>
                      </c:pt>
                      <c:pt idx="78">
                        <c:v>2.5407345266830486E-2</c:v>
                      </c:pt>
                      <c:pt idx="79">
                        <c:v>2.5991865643334482E-2</c:v>
                      </c:pt>
                      <c:pt idx="80">
                        <c:v>2.4552544434381547E-2</c:v>
                      </c:pt>
                      <c:pt idx="81">
                        <c:v>2.5253712394568521E-2</c:v>
                      </c:pt>
                      <c:pt idx="82">
                        <c:v>2.4305400986578157E-2</c:v>
                      </c:pt>
                      <c:pt idx="83">
                        <c:v>2.2084146948499268E-2</c:v>
                      </c:pt>
                      <c:pt idx="84">
                        <c:v>2.1761522212637958E-2</c:v>
                      </c:pt>
                      <c:pt idx="85">
                        <c:v>2.260360008776896E-2</c:v>
                      </c:pt>
                      <c:pt idx="86">
                        <c:v>2.1781687426660395E-2</c:v>
                      </c:pt>
                      <c:pt idx="87">
                        <c:v>2.1061579112761252E-2</c:v>
                      </c:pt>
                      <c:pt idx="88">
                        <c:v>2.0211166027627361E-2</c:v>
                      </c:pt>
                      <c:pt idx="89">
                        <c:v>1.914613357258477E-2</c:v>
                      </c:pt>
                      <c:pt idx="90">
                        <c:v>2.0881424941290045E-2</c:v>
                      </c:pt>
                      <c:pt idx="91">
                        <c:v>1.896660857411199E-2</c:v>
                      </c:pt>
                      <c:pt idx="92">
                        <c:v>1.8042129854167678E-2</c:v>
                      </c:pt>
                      <c:pt idx="93">
                        <c:v>1.797051117835272E-2</c:v>
                      </c:pt>
                      <c:pt idx="94">
                        <c:v>1.7835856052340397E-2</c:v>
                      </c:pt>
                      <c:pt idx="95">
                        <c:v>1.6515671041608566E-2</c:v>
                      </c:pt>
                      <c:pt idx="96">
                        <c:v>1.4448629150354577E-2</c:v>
                      </c:pt>
                      <c:pt idx="97">
                        <c:v>1.3050143300681138E-2</c:v>
                      </c:pt>
                      <c:pt idx="98">
                        <c:v>1.3329454101036088E-2</c:v>
                      </c:pt>
                      <c:pt idx="99">
                        <c:v>1.1632240039731975E-2</c:v>
                      </c:pt>
                      <c:pt idx="100">
                        <c:v>1.0586967616065144E-2</c:v>
                      </c:pt>
                      <c:pt idx="101">
                        <c:v>9.7242894357032206E-3</c:v>
                      </c:pt>
                      <c:pt idx="102">
                        <c:v>9.3742794873259375E-3</c:v>
                      </c:pt>
                      <c:pt idx="103">
                        <c:v>8.5638962979757635E-3</c:v>
                      </c:pt>
                      <c:pt idx="104">
                        <c:v>1.079976889041509E-2</c:v>
                      </c:pt>
                      <c:pt idx="105">
                        <c:v>7.7367846587182059E-3</c:v>
                      </c:pt>
                      <c:pt idx="106">
                        <c:v>6.7122561539318219E-3</c:v>
                      </c:pt>
                      <c:pt idx="107">
                        <c:v>5.9434938623890154E-3</c:v>
                      </c:pt>
                      <c:pt idx="108">
                        <c:v>6.7303581061069102E-3</c:v>
                      </c:pt>
                      <c:pt idx="109">
                        <c:v>9.9262635215964876E-3</c:v>
                      </c:pt>
                      <c:pt idx="110">
                        <c:v>1.0579272634905382E-2</c:v>
                      </c:pt>
                      <c:pt idx="111">
                        <c:v>1.0631199758540204E-2</c:v>
                      </c:pt>
                      <c:pt idx="112">
                        <c:v>1.1271047982410885E-2</c:v>
                      </c:pt>
                      <c:pt idx="113">
                        <c:v>1.0600526962022939E-2</c:v>
                      </c:pt>
                      <c:pt idx="114">
                        <c:v>7.8730121401678031E-3</c:v>
                      </c:pt>
                      <c:pt idx="115">
                        <c:v>6.6619893713683372E-3</c:v>
                      </c:pt>
                      <c:pt idx="116">
                        <c:v>3.4564682246913622E-3</c:v>
                      </c:pt>
                      <c:pt idx="117">
                        <c:v>2.275278466261983E-3</c:v>
                      </c:pt>
                      <c:pt idx="118">
                        <c:v>4.9720428269165121E-3</c:v>
                      </c:pt>
                      <c:pt idx="119">
                        <c:v>4.6020498367141905E-3</c:v>
                      </c:pt>
                      <c:pt idx="120">
                        <c:v>3.2004565482358924E-3</c:v>
                      </c:pt>
                      <c:pt idx="121">
                        <c:v>5.1664836724830011E-3</c:v>
                      </c:pt>
                      <c:pt idx="122">
                        <c:v>5.1720562007854017E-3</c:v>
                      </c:pt>
                      <c:pt idx="123">
                        <c:v>8.4228768768168268E-3</c:v>
                      </c:pt>
                      <c:pt idx="124">
                        <c:v>1.5950013290082634E-2</c:v>
                      </c:pt>
                      <c:pt idx="125">
                        <c:v>2.5498155655062384E-2</c:v>
                      </c:pt>
                      <c:pt idx="126">
                        <c:v>3.2459631141754069E-2</c:v>
                      </c:pt>
                      <c:pt idx="127">
                        <c:v>3.8125479559495683E-2</c:v>
                      </c:pt>
                      <c:pt idx="128">
                        <c:v>4.4161481266144678E-2</c:v>
                      </c:pt>
                      <c:pt idx="129">
                        <c:v>5.348611561253834E-2</c:v>
                      </c:pt>
                      <c:pt idx="130">
                        <c:v>6.1119517401900192E-2</c:v>
                      </c:pt>
                      <c:pt idx="131">
                        <c:v>6.7623682498669221E-2</c:v>
                      </c:pt>
                      <c:pt idx="132">
                        <c:v>7.5454922117151491E-2</c:v>
                      </c:pt>
                      <c:pt idx="133">
                        <c:v>8.3911907157738441E-2</c:v>
                      </c:pt>
                      <c:pt idx="134">
                        <c:v>9.1996494041297755E-2</c:v>
                      </c:pt>
                      <c:pt idx="135">
                        <c:v>9.8285342349061042E-2</c:v>
                      </c:pt>
                      <c:pt idx="136">
                        <c:v>0.10793666358570689</c:v>
                      </c:pt>
                      <c:pt idx="137">
                        <c:v>0.1136875253596312</c:v>
                      </c:pt>
                      <c:pt idx="138">
                        <c:v>0.11511472959373073</c:v>
                      </c:pt>
                      <c:pt idx="139">
                        <c:v>0.12089410407558071</c:v>
                      </c:pt>
                      <c:pt idx="140">
                        <c:v>0.12756647924675177</c:v>
                      </c:pt>
                      <c:pt idx="141">
                        <c:v>0.13547728834075795</c:v>
                      </c:pt>
                      <c:pt idx="142">
                        <c:v>0.14155596951895494</c:v>
                      </c:pt>
                      <c:pt idx="143">
                        <c:v>0.14799299389783319</c:v>
                      </c:pt>
                      <c:pt idx="144">
                        <c:v>0.14936256424187166</c:v>
                      </c:pt>
                      <c:pt idx="145">
                        <c:v>0.15256309612994096</c:v>
                      </c:pt>
                      <c:pt idx="146">
                        <c:v>0.15627186039732638</c:v>
                      </c:pt>
                      <c:pt idx="147">
                        <c:v>0.15576420779409667</c:v>
                      </c:pt>
                      <c:pt idx="148">
                        <c:v>0.158184064231984</c:v>
                      </c:pt>
                      <c:pt idx="149">
                        <c:v>0.16290181666632542</c:v>
                      </c:pt>
                      <c:pt idx="150">
                        <c:v>0.16388569078254872</c:v>
                      </c:pt>
                      <c:pt idx="151">
                        <c:v>0.16503289542556165</c:v>
                      </c:pt>
                      <c:pt idx="152">
                        <c:v>0.16559628090296666</c:v>
                      </c:pt>
                      <c:pt idx="153">
                        <c:v>0.16211513289984136</c:v>
                      </c:pt>
                      <c:pt idx="154">
                        <c:v>0.16290207759561631</c:v>
                      </c:pt>
                      <c:pt idx="155">
                        <c:v>0.16318968212558829</c:v>
                      </c:pt>
                      <c:pt idx="156">
                        <c:v>0.16484193170856928</c:v>
                      </c:pt>
                      <c:pt idx="157">
                        <c:v>0.16374276954274283</c:v>
                      </c:pt>
                      <c:pt idx="158">
                        <c:v>0.16173206308026522</c:v>
                      </c:pt>
                      <c:pt idx="159">
                        <c:v>0.16365725243407214</c:v>
                      </c:pt>
                      <c:pt idx="160">
                        <c:v>0.16350348468549469</c:v>
                      </c:pt>
                      <c:pt idx="161">
                        <c:v>0.16465065415770436</c:v>
                      </c:pt>
                      <c:pt idx="162">
                        <c:v>0.16434808036774631</c:v>
                      </c:pt>
                      <c:pt idx="163">
                        <c:v>0.16418411641951325</c:v>
                      </c:pt>
                      <c:pt idx="164">
                        <c:v>0.16282427002285843</c:v>
                      </c:pt>
                      <c:pt idx="165">
                        <c:v>0.16220254530081041</c:v>
                      </c:pt>
                      <c:pt idx="166">
                        <c:v>0.16028275832174457</c:v>
                      </c:pt>
                      <c:pt idx="167">
                        <c:v>0.16099520966621644</c:v>
                      </c:pt>
                      <c:pt idx="168">
                        <c:v>0.16234856770805814</c:v>
                      </c:pt>
                      <c:pt idx="169">
                        <c:v>0.16199038827427259</c:v>
                      </c:pt>
                      <c:pt idx="170">
                        <c:v>0.16069386876704897</c:v>
                      </c:pt>
                      <c:pt idx="171">
                        <c:v>0.16031444095913094</c:v>
                      </c:pt>
                      <c:pt idx="172">
                        <c:v>0.16153309253260251</c:v>
                      </c:pt>
                      <c:pt idx="173">
                        <c:v>0.16139465851940327</c:v>
                      </c:pt>
                      <c:pt idx="174">
                        <c:v>0.16121564276233422</c:v>
                      </c:pt>
                      <c:pt idx="175">
                        <c:v>0.16004560709717866</c:v>
                      </c:pt>
                      <c:pt idx="176">
                        <c:v>0.16097861001270469</c:v>
                      </c:pt>
                      <c:pt idx="177">
                        <c:v>0.16052033676897176</c:v>
                      </c:pt>
                      <c:pt idx="178">
                        <c:v>0.1591401335441619</c:v>
                      </c:pt>
                      <c:pt idx="179">
                        <c:v>0.16014677071990852</c:v>
                      </c:pt>
                      <c:pt idx="180">
                        <c:v>0.15983019177746577</c:v>
                      </c:pt>
                      <c:pt idx="181">
                        <c:v>0.16021476239928692</c:v>
                      </c:pt>
                      <c:pt idx="182">
                        <c:v>0.16155023403477756</c:v>
                      </c:pt>
                      <c:pt idx="183">
                        <c:v>0.16179797402044718</c:v>
                      </c:pt>
                      <c:pt idx="184">
                        <c:v>0.16120801657020434</c:v>
                      </c:pt>
                      <c:pt idx="185">
                        <c:v>0.16108029509908664</c:v>
                      </c:pt>
                      <c:pt idx="186">
                        <c:v>0.15925699104280266</c:v>
                      </c:pt>
                      <c:pt idx="187">
                        <c:v>0.16205616629631261</c:v>
                      </c:pt>
                      <c:pt idx="188">
                        <c:v>0.16260417576102554</c:v>
                      </c:pt>
                      <c:pt idx="189">
                        <c:v>0.16184816280180114</c:v>
                      </c:pt>
                      <c:pt idx="190">
                        <c:v>0.16025899814331473</c:v>
                      </c:pt>
                      <c:pt idx="191">
                        <c:v>0.15814906478524737</c:v>
                      </c:pt>
                      <c:pt idx="192">
                        <c:v>0.15767309837392263</c:v>
                      </c:pt>
                      <c:pt idx="193">
                        <c:v>0.15737718580430771</c:v>
                      </c:pt>
                      <c:pt idx="194">
                        <c:v>0.15841541065381673</c:v>
                      </c:pt>
                      <c:pt idx="195">
                        <c:v>0.16002704630689679</c:v>
                      </c:pt>
                      <c:pt idx="196">
                        <c:v>0.16089342237730256</c:v>
                      </c:pt>
                      <c:pt idx="197">
                        <c:v>0.16156757912201219</c:v>
                      </c:pt>
                      <c:pt idx="198">
                        <c:v>0.15930752146927035</c:v>
                      </c:pt>
                      <c:pt idx="199">
                        <c:v>0.15922808018679513</c:v>
                      </c:pt>
                      <c:pt idx="200">
                        <c:v>0.15921961302522164</c:v>
                      </c:pt>
                      <c:pt idx="201">
                        <c:v>0.15993108069957199</c:v>
                      </c:pt>
                      <c:pt idx="202">
                        <c:v>0.15942048804591616</c:v>
                      </c:pt>
                      <c:pt idx="203">
                        <c:v>0.16000511548163743</c:v>
                      </c:pt>
                      <c:pt idx="204">
                        <c:v>0.16130414040915383</c:v>
                      </c:pt>
                      <c:pt idx="205">
                        <c:v>0.1603586120786003</c:v>
                      </c:pt>
                      <c:pt idx="206">
                        <c:v>0.15756410483788993</c:v>
                      </c:pt>
                      <c:pt idx="207">
                        <c:v>0.15685573109474454</c:v>
                      </c:pt>
                      <c:pt idx="208">
                        <c:v>0.15777476523437636</c:v>
                      </c:pt>
                      <c:pt idx="209">
                        <c:v>0.15854725884385576</c:v>
                      </c:pt>
                      <c:pt idx="210">
                        <c:v>0.15912588692534535</c:v>
                      </c:pt>
                      <c:pt idx="211">
                        <c:v>0.15889872663889071</c:v>
                      </c:pt>
                      <c:pt idx="212">
                        <c:v>0.15621519567334458</c:v>
                      </c:pt>
                      <c:pt idx="213">
                        <c:v>0.1559833678453397</c:v>
                      </c:pt>
                      <c:pt idx="214">
                        <c:v>0.15805180608854966</c:v>
                      </c:pt>
                      <c:pt idx="215">
                        <c:v>0.15825536855151914</c:v>
                      </c:pt>
                      <c:pt idx="216">
                        <c:v>0.15678882078928244</c:v>
                      </c:pt>
                      <c:pt idx="217">
                        <c:v>0.15638034734299092</c:v>
                      </c:pt>
                      <c:pt idx="218">
                        <c:v>0.15643437006779648</c:v>
                      </c:pt>
                      <c:pt idx="219">
                        <c:v>0.15715629576335621</c:v>
                      </c:pt>
                      <c:pt idx="220">
                        <c:v>0.15775036162887371</c:v>
                      </c:pt>
                      <c:pt idx="221">
                        <c:v>0.15678894159462187</c:v>
                      </c:pt>
                      <c:pt idx="222">
                        <c:v>0.15613800453537161</c:v>
                      </c:pt>
                      <c:pt idx="223">
                        <c:v>0.15714096361515778</c:v>
                      </c:pt>
                      <c:pt idx="224">
                        <c:v>0.15651277422441728</c:v>
                      </c:pt>
                      <c:pt idx="225">
                        <c:v>0.15512423722271423</c:v>
                      </c:pt>
                      <c:pt idx="226">
                        <c:v>0.15689866498032534</c:v>
                      </c:pt>
                      <c:pt idx="227">
                        <c:v>0.15691735333677639</c:v>
                      </c:pt>
                      <c:pt idx="228">
                        <c:v>0.15628963104285681</c:v>
                      </c:pt>
                      <c:pt idx="229">
                        <c:v>0.15658434026397272</c:v>
                      </c:pt>
                      <c:pt idx="230">
                        <c:v>0.1569057452292425</c:v>
                      </c:pt>
                      <c:pt idx="231">
                        <c:v>0.15645474053291034</c:v>
                      </c:pt>
                      <c:pt idx="232">
                        <c:v>0.15539324899178816</c:v>
                      </c:pt>
                      <c:pt idx="233">
                        <c:v>0.15559068797534714</c:v>
                      </c:pt>
                      <c:pt idx="234">
                        <c:v>0.15718918282531991</c:v>
                      </c:pt>
                      <c:pt idx="235">
                        <c:v>0.15622866846875716</c:v>
                      </c:pt>
                      <c:pt idx="236">
                        <c:v>0.15567737134129475</c:v>
                      </c:pt>
                      <c:pt idx="237">
                        <c:v>0.15694742186296146</c:v>
                      </c:pt>
                      <c:pt idx="238">
                        <c:v>0.15613438385091241</c:v>
                      </c:pt>
                      <c:pt idx="239">
                        <c:v>0.15589222063837638</c:v>
                      </c:pt>
                      <c:pt idx="240">
                        <c:v>0.15564390169927933</c:v>
                      </c:pt>
                      <c:pt idx="241">
                        <c:v>0.15565908052040944</c:v>
                      </c:pt>
                      <c:pt idx="242">
                        <c:v>0.15381794222828668</c:v>
                      </c:pt>
                      <c:pt idx="243">
                        <c:v>0.15420170736338792</c:v>
                      </c:pt>
                      <c:pt idx="244">
                        <c:v>0.15540844897923384</c:v>
                      </c:pt>
                      <c:pt idx="245">
                        <c:v>0.15550108922019579</c:v>
                      </c:pt>
                      <c:pt idx="246">
                        <c:v>0.15541602295474294</c:v>
                      </c:pt>
                      <c:pt idx="247">
                        <c:v>0.15528872139104036</c:v>
                      </c:pt>
                      <c:pt idx="248">
                        <c:v>0.1554939476822991</c:v>
                      </c:pt>
                      <c:pt idx="249">
                        <c:v>0.15438517839289193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0.31618873495936406</c:v>
                </c:pt>
                <c:pt idx="1">
                  <c:v>0.32988622705917969</c:v>
                </c:pt>
                <c:pt idx="2">
                  <c:v>0.34723126850704028</c:v>
                </c:pt>
                <c:pt idx="3">
                  <c:v>0.36848731406606561</c:v>
                </c:pt>
                <c:pt idx="4">
                  <c:v>0.38902981429520633</c:v>
                </c:pt>
                <c:pt idx="5">
                  <c:v>0.41270020072766345</c:v>
                </c:pt>
                <c:pt idx="6">
                  <c:v>0.4428651920283963</c:v>
                </c:pt>
                <c:pt idx="7">
                  <c:v>0.47268658290209586</c:v>
                </c:pt>
                <c:pt idx="8">
                  <c:v>0.50698912796210582</c:v>
                </c:pt>
                <c:pt idx="9">
                  <c:v>0.54279513410505897</c:v>
                </c:pt>
                <c:pt idx="10">
                  <c:v>0.58004522966929017</c:v>
                </c:pt>
                <c:pt idx="11">
                  <c:v>0.62075599021421224</c:v>
                </c:pt>
                <c:pt idx="12">
                  <c:v>0.66761520903446958</c:v>
                </c:pt>
                <c:pt idx="13">
                  <c:v>0.71427663984188849</c:v>
                </c:pt>
                <c:pt idx="14">
                  <c:v>0.76146629791447151</c:v>
                </c:pt>
                <c:pt idx="15">
                  <c:v>0.80901297345771273</c:v>
                </c:pt>
                <c:pt idx="16">
                  <c:v>0.85638880373653836</c:v>
                </c:pt>
                <c:pt idx="17">
                  <c:v>0.90801182337231567</c:v>
                </c:pt>
                <c:pt idx="18">
                  <c:v>0.95776470670304148</c:v>
                </c:pt>
                <c:pt idx="19">
                  <c:v>1.0069762088996115</c:v>
                </c:pt>
                <c:pt idx="20">
                  <c:v>1.0546031356461998</c:v>
                </c:pt>
                <c:pt idx="21">
                  <c:v>1.097535059625844</c:v>
                </c:pt>
                <c:pt idx="22">
                  <c:v>1.1354333082941983</c:v>
                </c:pt>
                <c:pt idx="23">
                  <c:v>1.166897263550845</c:v>
                </c:pt>
                <c:pt idx="24">
                  <c:v>1.1863761338374759</c:v>
                </c:pt>
                <c:pt idx="25">
                  <c:v>1.2024075763258437</c:v>
                </c:pt>
                <c:pt idx="26">
                  <c:v>1.2196284122774121</c:v>
                </c:pt>
                <c:pt idx="27">
                  <c:v>1.2379680224992773</c:v>
                </c:pt>
                <c:pt idx="28">
                  <c:v>1.25</c:v>
                </c:pt>
                <c:pt idx="29">
                  <c:v>1.2440510499544464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0.18971324097561845</c:v>
                </c:pt>
                <c:pt idx="1">
                  <c:v>0.19793173623550783</c:v>
                </c:pt>
                <c:pt idx="2">
                  <c:v>0.20833876110422417</c:v>
                </c:pt>
                <c:pt idx="3">
                  <c:v>0.22109238843963938</c:v>
                </c:pt>
                <c:pt idx="4">
                  <c:v>0.23341788857712378</c:v>
                </c:pt>
                <c:pt idx="5">
                  <c:v>0.24762012043659809</c:v>
                </c:pt>
                <c:pt idx="6">
                  <c:v>0.26571911521703778</c:v>
                </c:pt>
                <c:pt idx="7">
                  <c:v>0.28361194974125747</c:v>
                </c:pt>
                <c:pt idx="8">
                  <c:v>0.30419347677726349</c:v>
                </c:pt>
                <c:pt idx="9">
                  <c:v>0.3256770804630354</c:v>
                </c:pt>
                <c:pt idx="10">
                  <c:v>0.34802713780157407</c:v>
                </c:pt>
                <c:pt idx="11">
                  <c:v>0.37245359412852735</c:v>
                </c:pt>
                <c:pt idx="12">
                  <c:v>0.40056912542068179</c:v>
                </c:pt>
                <c:pt idx="13">
                  <c:v>0.42856598390513306</c:v>
                </c:pt>
                <c:pt idx="14">
                  <c:v>0.45687977874868291</c:v>
                </c:pt>
                <c:pt idx="15">
                  <c:v>0.48540778407462759</c:v>
                </c:pt>
                <c:pt idx="16">
                  <c:v>0.51383328224192293</c:v>
                </c:pt>
                <c:pt idx="17">
                  <c:v>0.54480709402338945</c:v>
                </c:pt>
                <c:pt idx="18">
                  <c:v>0.57465882402182489</c:v>
                </c:pt>
                <c:pt idx="19">
                  <c:v>0.60418572533976689</c:v>
                </c:pt>
                <c:pt idx="20">
                  <c:v>0.63276188138771994</c:v>
                </c:pt>
                <c:pt idx="21">
                  <c:v>0.65852103577550647</c:v>
                </c:pt>
                <c:pt idx="22">
                  <c:v>0.68125998497651907</c:v>
                </c:pt>
                <c:pt idx="23">
                  <c:v>0.70013835813050695</c:v>
                </c:pt>
                <c:pt idx="24">
                  <c:v>0.7118256803024855</c:v>
                </c:pt>
                <c:pt idx="25">
                  <c:v>0.72144454579550632</c:v>
                </c:pt>
                <c:pt idx="26">
                  <c:v>0.73177704736644733</c:v>
                </c:pt>
                <c:pt idx="27">
                  <c:v>0.74278081349956637</c:v>
                </c:pt>
                <c:pt idx="28">
                  <c:v>0.75</c:v>
                </c:pt>
                <c:pt idx="29">
                  <c:v>0.74643062997266774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Isopseudecumenol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5.4661560790545599E-2</c:v>
                      </c:pt>
                      <c:pt idx="1">
                        <c:v>5.7029533505286098E-2</c:v>
                      </c:pt>
                      <c:pt idx="2">
                        <c:v>6.0028081311357097E-2</c:v>
                      </c:pt>
                      <c:pt idx="3">
                        <c:v>6.3702749311912499E-2</c:v>
                      </c:pt>
                      <c:pt idx="4">
                        <c:v>6.7254062185880897E-2</c:v>
                      </c:pt>
                      <c:pt idx="5">
                        <c:v>7.1346112673004503E-2</c:v>
                      </c:pt>
                      <c:pt idx="6">
                        <c:v>7.6560926875487698E-2</c:v>
                      </c:pt>
                      <c:pt idx="7">
                        <c:v>8.1716340683354205E-2</c:v>
                      </c:pt>
                      <c:pt idx="8">
                        <c:v>8.7646440161152306E-2</c:v>
                      </c:pt>
                      <c:pt idx="9">
                        <c:v>9.3836452533671594E-2</c:v>
                      </c:pt>
                      <c:pt idx="10">
                        <c:v>0.10027611384355201</c:v>
                      </c:pt>
                      <c:pt idx="11">
                        <c:v>0.107314042353692</c:v>
                      </c:pt>
                      <c:pt idx="12">
                        <c:v>0.11541489401265501</c:v>
                      </c:pt>
                      <c:pt idx="13">
                        <c:v>0.123481552797894</c:v>
                      </c:pt>
                      <c:pt idx="14">
                        <c:v>0.13163952959536299</c:v>
                      </c:pt>
                      <c:pt idx="15">
                        <c:v>0.139859226277249</c:v>
                      </c:pt>
                      <c:pt idx="16">
                        <c:v>0.14804938784996099</c:v>
                      </c:pt>
                      <c:pt idx="17">
                        <c:v>0.15697378810215601</c:v>
                      </c:pt>
                      <c:pt idx="18">
                        <c:v>0.165574885978198</c:v>
                      </c:pt>
                      <c:pt idx="19">
                        <c:v>0.17408239184888499</c:v>
                      </c:pt>
                      <c:pt idx="20">
                        <c:v>0.182315962067508</c:v>
                      </c:pt>
                      <c:pt idx="21">
                        <c:v>0.189737877249812</c:v>
                      </c:pt>
                      <c:pt idx="22">
                        <c:v>0.19628958891565201</c:v>
                      </c:pt>
                      <c:pt idx="23">
                        <c:v>0.20172896329182399</c:v>
                      </c:pt>
                      <c:pt idx="24">
                        <c:v>0.20509639968212001</c:v>
                      </c:pt>
                      <c:pt idx="25">
                        <c:v>0.207867857268206</c:v>
                      </c:pt>
                      <c:pt idx="26">
                        <c:v>0.210844932878922</c:v>
                      </c:pt>
                      <c:pt idx="27">
                        <c:v>0.21401541812453401</c:v>
                      </c:pt>
                      <c:pt idx="28">
                        <c:v>0.21609546272090699</c:v>
                      </c:pt>
                      <c:pt idx="29">
                        <c:v>0.215067029830669</c:v>
                      </c:pt>
                      <c:pt idx="30">
                        <c:v>0.210716165226258</c:v>
                      </c:pt>
                      <c:pt idx="31">
                        <c:v>0.202388410784096</c:v>
                      </c:pt>
                      <c:pt idx="32">
                        <c:v>0.18872625695293899</c:v>
                      </c:pt>
                      <c:pt idx="33">
                        <c:v>0.16903490314719899</c:v>
                      </c:pt>
                      <c:pt idx="34">
                        <c:v>0.14544675746434399</c:v>
                      </c:pt>
                      <c:pt idx="35">
                        <c:v>0.121343236985992</c:v>
                      </c:pt>
                      <c:pt idx="36">
                        <c:v>9.8576507901819002E-2</c:v>
                      </c:pt>
                      <c:pt idx="37">
                        <c:v>7.7754597429196007E-2</c:v>
                      </c:pt>
                      <c:pt idx="38">
                        <c:v>6.0258366404512903E-2</c:v>
                      </c:pt>
                      <c:pt idx="39">
                        <c:v>4.59923416804549E-2</c:v>
                      </c:pt>
                      <c:pt idx="40">
                        <c:v>3.46788355045538E-2</c:v>
                      </c:pt>
                      <c:pt idx="41">
                        <c:v>2.6591983855232398E-2</c:v>
                      </c:pt>
                      <c:pt idx="42">
                        <c:v>2.0818097164027001E-2</c:v>
                      </c:pt>
                      <c:pt idx="43">
                        <c:v>1.71915720817532E-2</c:v>
                      </c:pt>
                      <c:pt idx="44">
                        <c:v>1.45447326282305E-2</c:v>
                      </c:pt>
                      <c:pt idx="45">
                        <c:v>1.2601053335542E-2</c:v>
                      </c:pt>
                      <c:pt idx="46">
                        <c:v>1.15023464384652E-2</c:v>
                      </c:pt>
                      <c:pt idx="47">
                        <c:v>1.04493460125722E-2</c:v>
                      </c:pt>
                      <c:pt idx="48">
                        <c:v>9.4657388802632299E-3</c:v>
                      </c:pt>
                      <c:pt idx="49">
                        <c:v>8.9118149221239402E-3</c:v>
                      </c:pt>
                      <c:pt idx="50">
                        <c:v>8.7233262224822895E-3</c:v>
                      </c:pt>
                      <c:pt idx="51">
                        <c:v>8.6551118836000196E-3</c:v>
                      </c:pt>
                      <c:pt idx="52">
                        <c:v>8.4246953071904496E-3</c:v>
                      </c:pt>
                      <c:pt idx="53">
                        <c:v>7.8316986238928001E-3</c:v>
                      </c:pt>
                      <c:pt idx="54">
                        <c:v>8.5632838118358603E-3</c:v>
                      </c:pt>
                      <c:pt idx="55">
                        <c:v>8.5453141404686298E-3</c:v>
                      </c:pt>
                      <c:pt idx="56">
                        <c:v>8.2422872857942295E-3</c:v>
                      </c:pt>
                      <c:pt idx="57">
                        <c:v>8.3260669311788094E-3</c:v>
                      </c:pt>
                      <c:pt idx="58">
                        <c:v>8.2488430157111499E-3</c:v>
                      </c:pt>
                      <c:pt idx="59">
                        <c:v>8.4615153906730193E-3</c:v>
                      </c:pt>
                      <c:pt idx="60">
                        <c:v>8.4635799928652906E-3</c:v>
                      </c:pt>
                      <c:pt idx="61">
                        <c:v>7.8392786452076303E-3</c:v>
                      </c:pt>
                      <c:pt idx="62">
                        <c:v>7.6023804061184997E-3</c:v>
                      </c:pt>
                      <c:pt idx="63">
                        <c:v>7.5797742981564102E-3</c:v>
                      </c:pt>
                      <c:pt idx="64">
                        <c:v>7.9887459224438507E-3</c:v>
                      </c:pt>
                      <c:pt idx="65">
                        <c:v>8.3482959813621395E-3</c:v>
                      </c:pt>
                      <c:pt idx="66">
                        <c:v>8.0585689487939708E-3</c:v>
                      </c:pt>
                      <c:pt idx="67">
                        <c:v>8.5209150656055405E-3</c:v>
                      </c:pt>
                      <c:pt idx="68">
                        <c:v>8.9635360600216207E-3</c:v>
                      </c:pt>
                      <c:pt idx="69">
                        <c:v>8.6704048240561406E-3</c:v>
                      </c:pt>
                      <c:pt idx="70">
                        <c:v>7.8303254033107207E-3</c:v>
                      </c:pt>
                      <c:pt idx="71">
                        <c:v>7.55208289549419E-3</c:v>
                      </c:pt>
                      <c:pt idx="72">
                        <c:v>7.5174570048510197E-3</c:v>
                      </c:pt>
                      <c:pt idx="73">
                        <c:v>7.4519841849700896E-3</c:v>
                      </c:pt>
                      <c:pt idx="74">
                        <c:v>7.4399995045579597E-3</c:v>
                      </c:pt>
                      <c:pt idx="75">
                        <c:v>7.50296449261912E-3</c:v>
                      </c:pt>
                      <c:pt idx="76">
                        <c:v>7.4557548917531897E-3</c:v>
                      </c:pt>
                      <c:pt idx="77">
                        <c:v>7.2498330339324599E-3</c:v>
                      </c:pt>
                      <c:pt idx="78">
                        <c:v>7.3205493759274402E-3</c:v>
                      </c:pt>
                      <c:pt idx="79">
                        <c:v>7.4889656442346797E-3</c:v>
                      </c:pt>
                      <c:pt idx="80">
                        <c:v>7.0742579340310804E-3</c:v>
                      </c:pt>
                      <c:pt idx="81">
                        <c:v>7.2762835537666503E-3</c:v>
                      </c:pt>
                      <c:pt idx="82">
                        <c:v>7.0030491637490602E-3</c:v>
                      </c:pt>
                      <c:pt idx="83">
                        <c:v>6.3630452715099399E-3</c:v>
                      </c:pt>
                      <c:pt idx="84">
                        <c:v>6.2700882827350602E-3</c:v>
                      </c:pt>
                      <c:pt idx="85">
                        <c:v>6.5127138934996899E-3</c:v>
                      </c:pt>
                      <c:pt idx="86">
                        <c:v>6.2758984310751203E-3</c:v>
                      </c:pt>
                      <c:pt idx="87">
                        <c:v>6.0684155786735099E-3</c:v>
                      </c:pt>
                      <c:pt idx="88">
                        <c:v>5.8233883664922798E-3</c:v>
                      </c:pt>
                      <c:pt idx="89">
                        <c:v>5.5165234582453303E-3</c:v>
                      </c:pt>
                      <c:pt idx="90">
                        <c:v>6.0165082466132804E-3</c:v>
                      </c:pt>
                      <c:pt idx="91">
                        <c:v>5.4647974080920701E-3</c:v>
                      </c:pt>
                      <c:pt idx="92">
                        <c:v>5.1984298657427397E-3</c:v>
                      </c:pt>
                      <c:pt idx="93">
                        <c:v>5.1777945712231498E-3</c:v>
                      </c:pt>
                      <c:pt idx="94">
                        <c:v>5.1389967555386497E-3</c:v>
                      </c:pt>
                      <c:pt idx="95">
                        <c:v>4.7586154345102497E-3</c:v>
                      </c:pt>
                      <c:pt idx="96">
                        <c:v>4.1630442692382101E-3</c:v>
                      </c:pt>
                      <c:pt idx="97">
                        <c:v>3.7601023401797802E-3</c:v>
                      </c:pt>
                      <c:pt idx="98">
                        <c:v>3.8405794023739798E-3</c:v>
                      </c:pt>
                      <c:pt idx="99">
                        <c:v>3.3515657251553901E-3</c:v>
                      </c:pt>
                      <c:pt idx="100">
                        <c:v>3.0503942210731399E-3</c:v>
                      </c:pt>
                      <c:pt idx="101">
                        <c:v>2.80183310032042E-3</c:v>
                      </c:pt>
                      <c:pt idx="102">
                        <c:v>2.7009856846517402E-3</c:v>
                      </c:pt>
                      <c:pt idx="103">
                        <c:v>2.46749217760658E-3</c:v>
                      </c:pt>
                      <c:pt idx="104">
                        <c:v>3.1117080742041402E-3</c:v>
                      </c:pt>
                      <c:pt idx="105">
                        <c:v>2.2291787477303E-3</c:v>
                      </c:pt>
                      <c:pt idx="106">
                        <c:v>1.93398413264687E-3</c:v>
                      </c:pt>
                      <c:pt idx="107">
                        <c:v>1.7124827418291001E-3</c:v>
                      </c:pt>
                      <c:pt idx="108">
                        <c:v>1.93919979895544E-3</c:v>
                      </c:pt>
                      <c:pt idx="109">
                        <c:v>2.86002734505207E-3</c:v>
                      </c:pt>
                      <c:pt idx="110">
                        <c:v>3.0481770870540098E-3</c:v>
                      </c:pt>
                      <c:pt idx="111">
                        <c:v>3.0631387081335201E-3</c:v>
                      </c:pt>
                      <c:pt idx="112">
                        <c:v>3.2474964388115E-3</c:v>
                      </c:pt>
                      <c:pt idx="113">
                        <c:v>3.0543010385917298E-3</c:v>
                      </c:pt>
                      <c:pt idx="114">
                        <c:v>2.2684296019158398E-3</c:v>
                      </c:pt>
                      <c:pt idx="115">
                        <c:v>1.9195009011301401E-3</c:v>
                      </c:pt>
                      <c:pt idx="116">
                        <c:v>9.95902800526389E-4</c:v>
                      </c:pt>
                      <c:pt idx="117">
                        <c:v>6.5556980398106504E-4</c:v>
                      </c:pt>
                      <c:pt idx="118">
                        <c:v>1.43258119380092E-3</c:v>
                      </c:pt>
                      <c:pt idx="119">
                        <c:v>1.3259761185725699E-3</c:v>
                      </c:pt>
                      <c:pt idx="120">
                        <c:v>9.2213885161225595E-4</c:v>
                      </c:pt>
                      <c:pt idx="121">
                        <c:v>1.4886049064603E-3</c:v>
                      </c:pt>
                      <c:pt idx="122">
                        <c:v>1.4902105039030101E-3</c:v>
                      </c:pt>
                      <c:pt idx="123">
                        <c:v>2.4268606348492798E-3</c:v>
                      </c:pt>
                      <c:pt idx="124">
                        <c:v>4.5956340031000301E-3</c:v>
                      </c:pt>
                      <c:pt idx="125">
                        <c:v>7.3467143264138897E-3</c:v>
                      </c:pt>
                      <c:pt idx="126">
                        <c:v>9.3525053484364105E-3</c:v>
                      </c:pt>
                      <c:pt idx="127">
                        <c:v>1.09849908624876E-2</c:v>
                      </c:pt>
                      <c:pt idx="128">
                        <c:v>1.2724127638197601E-2</c:v>
                      </c:pt>
                      <c:pt idx="129">
                        <c:v>1.54108092032472E-2</c:v>
                      </c:pt>
                      <c:pt idx="130">
                        <c:v>1.7610200525656199E-2</c:v>
                      </c:pt>
                      <c:pt idx="131">
                        <c:v>1.94842279472555E-2</c:v>
                      </c:pt>
                      <c:pt idx="132">
                        <c:v>2.17406217459678E-2</c:v>
                      </c:pt>
                      <c:pt idx="133">
                        <c:v>2.4177309873393699E-2</c:v>
                      </c:pt>
                      <c:pt idx="134">
                        <c:v>2.65066999314072E-2</c:v>
                      </c:pt>
                      <c:pt idx="135">
                        <c:v>2.8318688711470801E-2</c:v>
                      </c:pt>
                      <c:pt idx="136">
                        <c:v>3.1099497682805601E-2</c:v>
                      </c:pt>
                      <c:pt idx="137">
                        <c:v>3.2756477864245799E-2</c:v>
                      </c:pt>
                      <c:pt idx="138">
                        <c:v>3.3167694343399098E-2</c:v>
                      </c:pt>
                      <c:pt idx="139">
                        <c:v>3.4832889813922803E-2</c:v>
                      </c:pt>
                      <c:pt idx="140">
                        <c:v>3.6755383147338401E-2</c:v>
                      </c:pt>
                      <c:pt idx="141">
                        <c:v>3.9034703082893099E-2</c:v>
                      </c:pt>
                      <c:pt idx="142">
                        <c:v>4.0786136978806897E-2</c:v>
                      </c:pt>
                      <c:pt idx="143">
                        <c:v>4.2640819327739499E-2</c:v>
                      </c:pt>
                      <c:pt idx="144">
                        <c:v>4.3035429910704602E-2</c:v>
                      </c:pt>
                      <c:pt idx="145">
                        <c:v>4.3957590469778401E-2</c:v>
                      </c:pt>
                      <c:pt idx="146">
                        <c:v>4.5026186643756301E-2</c:v>
                      </c:pt>
                      <c:pt idx="147">
                        <c:v>4.48799180781611E-2</c:v>
                      </c:pt>
                      <c:pt idx="148">
                        <c:v>4.5577144740379001E-2</c:v>
                      </c:pt>
                      <c:pt idx="149">
                        <c:v>4.6936457934114599E-2</c:v>
                      </c:pt>
                      <c:pt idx="150">
                        <c:v>4.7219938910653798E-2</c:v>
                      </c:pt>
                      <c:pt idx="151">
                        <c:v>4.7550479868210399E-2</c:v>
                      </c:pt>
                      <c:pt idx="152">
                        <c:v>4.7712806595450498E-2</c:v>
                      </c:pt>
                      <c:pt idx="153">
                        <c:v>4.67097928774034E-2</c:v>
                      </c:pt>
                      <c:pt idx="154">
                        <c:v>4.6936533114962403E-2</c:v>
                      </c:pt>
                      <c:pt idx="155">
                        <c:v>4.7019399826942303E-2</c:v>
                      </c:pt>
                      <c:pt idx="156">
                        <c:v>4.7495458011161902E-2</c:v>
                      </c:pt>
                      <c:pt idx="157">
                        <c:v>4.7178759402055799E-2</c:v>
                      </c:pt>
                      <c:pt idx="158">
                        <c:v>4.6599420010849102E-2</c:v>
                      </c:pt>
                      <c:pt idx="159">
                        <c:v>4.7154119589830797E-2</c:v>
                      </c:pt>
                      <c:pt idx="160">
                        <c:v>4.71098149061236E-2</c:v>
                      </c:pt>
                      <c:pt idx="161">
                        <c:v>4.7440345730012198E-2</c:v>
                      </c:pt>
                      <c:pt idx="162">
                        <c:v>4.7353165965814598E-2</c:v>
                      </c:pt>
                      <c:pt idx="163">
                        <c:v>4.73059234787973E-2</c:v>
                      </c:pt>
                      <c:pt idx="164">
                        <c:v>4.6914114630378E-2</c:v>
                      </c:pt>
                      <c:pt idx="165">
                        <c:v>4.673497877505E-2</c:v>
                      </c:pt>
                      <c:pt idx="166">
                        <c:v>4.6181835767627598E-2</c:v>
                      </c:pt>
                      <c:pt idx="167">
                        <c:v>4.6387112438227303E-2</c:v>
                      </c:pt>
                      <c:pt idx="168">
                        <c:v>4.6777051814599097E-2</c:v>
                      </c:pt>
                      <c:pt idx="169">
                        <c:v>4.6673850547291097E-2</c:v>
                      </c:pt>
                      <c:pt idx="170">
                        <c:v>4.6300287903504198E-2</c:v>
                      </c:pt>
                      <c:pt idx="171">
                        <c:v>4.6190964399875897E-2</c:v>
                      </c:pt>
                      <c:pt idx="172">
                        <c:v>4.6542091167429099E-2</c:v>
                      </c:pt>
                      <c:pt idx="173">
                        <c:v>4.6502204551244299E-2</c:v>
                      </c:pt>
                      <c:pt idx="174">
                        <c:v>4.6450625227433401E-2</c:v>
                      </c:pt>
                      <c:pt idx="175">
                        <c:v>4.61135060294844E-2</c:v>
                      </c:pt>
                      <c:pt idx="176">
                        <c:v>4.6382329625151798E-2</c:v>
                      </c:pt>
                      <c:pt idx="177">
                        <c:v>4.6250288600275698E-2</c:v>
                      </c:pt>
                      <c:pt idx="178">
                        <c:v>4.5852614394256801E-2</c:v>
                      </c:pt>
                      <c:pt idx="179">
                        <c:v>4.6142654029303502E-2</c:v>
                      </c:pt>
                      <c:pt idx="180">
                        <c:v>4.6051438998563697E-2</c:v>
                      </c:pt>
                      <c:pt idx="181">
                        <c:v>4.6162244287192102E-2</c:v>
                      </c:pt>
                      <c:pt idx="182">
                        <c:v>4.6547030101888098E-2</c:v>
                      </c:pt>
                      <c:pt idx="183">
                        <c:v>4.6618410751005097E-2</c:v>
                      </c:pt>
                      <c:pt idx="184">
                        <c:v>4.6448427913410598E-2</c:v>
                      </c:pt>
                      <c:pt idx="185">
                        <c:v>4.6411627872876497E-2</c:v>
                      </c:pt>
                      <c:pt idx="186">
                        <c:v>4.5886284227911703E-2</c:v>
                      </c:pt>
                      <c:pt idx="187">
                        <c:v>4.66928029901039E-2</c:v>
                      </c:pt>
                      <c:pt idx="188">
                        <c:v>4.6850699468574002E-2</c:v>
                      </c:pt>
                      <c:pt idx="189">
                        <c:v>4.6632871508245202E-2</c:v>
                      </c:pt>
                      <c:pt idx="190">
                        <c:v>4.6174989811958098E-2</c:v>
                      </c:pt>
                      <c:pt idx="191">
                        <c:v>4.5567060444862299E-2</c:v>
                      </c:pt>
                      <c:pt idx="192">
                        <c:v>4.5429921535669202E-2</c:v>
                      </c:pt>
                      <c:pt idx="193">
                        <c:v>4.5344661050794703E-2</c:v>
                      </c:pt>
                      <c:pt idx="194">
                        <c:v>4.56438019564787E-2</c:v>
                      </c:pt>
                      <c:pt idx="195">
                        <c:v>4.6108158159398498E-2</c:v>
                      </c:pt>
                      <c:pt idx="196">
                        <c:v>4.6357784743164702E-2</c:v>
                      </c:pt>
                      <c:pt idx="197">
                        <c:v>4.6552027694757303E-2</c:v>
                      </c:pt>
                      <c:pt idx="198">
                        <c:v>4.59008434224304E-2</c:v>
                      </c:pt>
                      <c:pt idx="199">
                        <c:v>4.5877954221502898E-2</c:v>
                      </c:pt>
                      <c:pt idx="200">
                        <c:v>4.5875514601238697E-2</c:v>
                      </c:pt>
                      <c:pt idx="201">
                        <c:v>4.6080507849638297E-2</c:v>
                      </c:pt>
                      <c:pt idx="202">
                        <c:v>4.5933392175300097E-2</c:v>
                      </c:pt>
                      <c:pt idx="203">
                        <c:v>4.6101839290288799E-2</c:v>
                      </c:pt>
                      <c:pt idx="204">
                        <c:v>4.6476123814018999E-2</c:v>
                      </c:pt>
                      <c:pt idx="205">
                        <c:v>4.6203691304543403E-2</c:v>
                      </c:pt>
                      <c:pt idx="206">
                        <c:v>4.53985175241991E-2</c:v>
                      </c:pt>
                      <c:pt idx="207">
                        <c:v>4.51944157217933E-2</c:v>
                      </c:pt>
                      <c:pt idx="208">
                        <c:v>4.54592145320067E-2</c:v>
                      </c:pt>
                      <c:pt idx="209">
                        <c:v>4.5681791017325897E-2</c:v>
                      </c:pt>
                      <c:pt idx="210">
                        <c:v>4.5848509554676301E-2</c:v>
                      </c:pt>
                      <c:pt idx="211">
                        <c:v>4.5783058478392001E-2</c:v>
                      </c:pt>
                      <c:pt idx="212">
                        <c:v>4.5009859990757899E-2</c:v>
                      </c:pt>
                      <c:pt idx="213">
                        <c:v>4.4943064068405501E-2</c:v>
                      </c:pt>
                      <c:pt idx="214">
                        <c:v>4.5539037560773599E-2</c:v>
                      </c:pt>
                      <c:pt idx="215">
                        <c:v>4.5597689460277598E-2</c:v>
                      </c:pt>
                      <c:pt idx="216">
                        <c:v>4.5175137037233797E-2</c:v>
                      </c:pt>
                      <c:pt idx="217">
                        <c:v>4.5057444692719703E-2</c:v>
                      </c:pt>
                      <c:pt idx="218">
                        <c:v>4.5073010113672103E-2</c:v>
                      </c:pt>
                      <c:pt idx="219">
                        <c:v>4.5281016603314898E-2</c:v>
                      </c:pt>
                      <c:pt idx="220">
                        <c:v>4.5452183187442499E-2</c:v>
                      </c:pt>
                      <c:pt idx="221">
                        <c:v>4.5175171844548098E-2</c:v>
                      </c:pt>
                      <c:pt idx="222">
                        <c:v>4.4987619117853601E-2</c:v>
                      </c:pt>
                      <c:pt idx="223">
                        <c:v>4.5276598993102303E-2</c:v>
                      </c:pt>
                      <c:pt idx="224">
                        <c:v>4.5095600490344397E-2</c:v>
                      </c:pt>
                      <c:pt idx="225">
                        <c:v>4.4695525095826902E-2</c:v>
                      </c:pt>
                      <c:pt idx="226">
                        <c:v>4.5206786145621299E-2</c:v>
                      </c:pt>
                      <c:pt idx="227">
                        <c:v>4.5212170771001002E-2</c:v>
                      </c:pt>
                      <c:pt idx="228">
                        <c:v>4.5031306851581299E-2</c:v>
                      </c:pt>
                      <c:pt idx="229">
                        <c:v>4.5116220618921503E-2</c:v>
                      </c:pt>
                      <c:pt idx="230">
                        <c:v>4.5208826158509199E-2</c:v>
                      </c:pt>
                      <c:pt idx="231">
                        <c:v>4.5078879400451598E-2</c:v>
                      </c:pt>
                      <c:pt idx="232">
                        <c:v>4.4773034726114103E-2</c:v>
                      </c:pt>
                      <c:pt idx="233">
                        <c:v>4.4829922284129201E-2</c:v>
                      </c:pt>
                      <c:pt idx="234">
                        <c:v>4.5290492263145E-2</c:v>
                      </c:pt>
                      <c:pt idx="235">
                        <c:v>4.5013741870702999E-2</c:v>
                      </c:pt>
                      <c:pt idx="236">
                        <c:v>4.4854898126895401E-2</c:v>
                      </c:pt>
                      <c:pt idx="237">
                        <c:v>4.5220834333773399E-2</c:v>
                      </c:pt>
                      <c:pt idx="238">
                        <c:v>4.4986575899875501E-2</c:v>
                      </c:pt>
                      <c:pt idx="239">
                        <c:v>4.4916802071252898E-2</c:v>
                      </c:pt>
                      <c:pt idx="240">
                        <c:v>4.4845254609857499E-2</c:v>
                      </c:pt>
                      <c:pt idx="241">
                        <c:v>4.4849628042358397E-2</c:v>
                      </c:pt>
                      <c:pt idx="242">
                        <c:v>4.4319145867465798E-2</c:v>
                      </c:pt>
                      <c:pt idx="243">
                        <c:v>4.4429719073393603E-2</c:v>
                      </c:pt>
                      <c:pt idx="244">
                        <c:v>4.4777414257207999E-2</c:v>
                      </c:pt>
                      <c:pt idx="245">
                        <c:v>4.4804106438191001E-2</c:v>
                      </c:pt>
                      <c:pt idx="246">
                        <c:v>4.4779596526197701E-2</c:v>
                      </c:pt>
                      <c:pt idx="247">
                        <c:v>4.4742917472446499E-2</c:v>
                      </c:pt>
                      <c:pt idx="248">
                        <c:v>4.4802048766275901E-2</c:v>
                      </c:pt>
                      <c:pt idx="249">
                        <c:v>4.4482582082749002E-2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0.21609546272090699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6.8326950988182006E-2</c:v>
                      </c:pt>
                      <c:pt idx="1">
                        <c:v>7.1286916881607626E-2</c:v>
                      </c:pt>
                      <c:pt idx="2">
                        <c:v>7.5035101639196369E-2</c:v>
                      </c:pt>
                      <c:pt idx="3">
                        <c:v>7.9628436639890623E-2</c:v>
                      </c:pt>
                      <c:pt idx="4">
                        <c:v>8.4067577732351129E-2</c:v>
                      </c:pt>
                      <c:pt idx="5">
                        <c:v>8.9182640841255628E-2</c:v>
                      </c:pt>
                      <c:pt idx="6">
                        <c:v>9.5701158594359625E-2</c:v>
                      </c:pt>
                      <c:pt idx="7">
                        <c:v>0.10214542585419276</c:v>
                      </c:pt>
                      <c:pt idx="8">
                        <c:v>0.10955805020144038</c:v>
                      </c:pt>
                      <c:pt idx="9">
                        <c:v>0.11729556566708949</c:v>
                      </c:pt>
                      <c:pt idx="10">
                        <c:v>0.12534514230443999</c:v>
                      </c:pt>
                      <c:pt idx="11">
                        <c:v>0.134142552942115</c:v>
                      </c:pt>
                      <c:pt idx="12">
                        <c:v>0.14426861751581876</c:v>
                      </c:pt>
                      <c:pt idx="13">
                        <c:v>0.15435194099736749</c:v>
                      </c:pt>
                      <c:pt idx="14">
                        <c:v>0.16454941199420373</c:v>
                      </c:pt>
                      <c:pt idx="15">
                        <c:v>0.17482403284656126</c:v>
                      </c:pt>
                      <c:pt idx="16">
                        <c:v>0.18506173481245125</c:v>
                      </c:pt>
                      <c:pt idx="17">
                        <c:v>0.19621723512769501</c:v>
                      </c:pt>
                      <c:pt idx="18">
                        <c:v>0.20696860747274751</c:v>
                      </c:pt>
                      <c:pt idx="19">
                        <c:v>0.21760298981110623</c:v>
                      </c:pt>
                      <c:pt idx="20">
                        <c:v>0.227894952584385</c:v>
                      </c:pt>
                      <c:pt idx="21">
                        <c:v>0.23717234656226499</c:v>
                      </c:pt>
                      <c:pt idx="22">
                        <c:v>0.245361986144565</c:v>
                      </c:pt>
                      <c:pt idx="23">
                        <c:v>0.25216120411477999</c:v>
                      </c:pt>
                      <c:pt idx="24">
                        <c:v>0.25637049960265001</c:v>
                      </c:pt>
                      <c:pt idx="25">
                        <c:v>0.2598348215852575</c:v>
                      </c:pt>
                      <c:pt idx="26">
                        <c:v>0.26355616609865251</c:v>
                      </c:pt>
                      <c:pt idx="27">
                        <c:v>0.26751927265566749</c:v>
                      </c:pt>
                      <c:pt idx="28">
                        <c:v>0.27011932840113373</c:v>
                      </c:pt>
                      <c:pt idx="29">
                        <c:v>0.26883378728833623</c:v>
                      </c:pt>
                      <c:pt idx="30">
                        <c:v>0.2633952065328225</c:v>
                      </c:pt>
                      <c:pt idx="31">
                        <c:v>0.25298551348011999</c:v>
                      </c:pt>
                      <c:pt idx="32">
                        <c:v>0.23590782119117373</c:v>
                      </c:pt>
                      <c:pt idx="33">
                        <c:v>0.21129362893399872</c:v>
                      </c:pt>
                      <c:pt idx="34">
                        <c:v>0.18180844683042999</c:v>
                      </c:pt>
                      <c:pt idx="35">
                        <c:v>0.15167904623249001</c:v>
                      </c:pt>
                      <c:pt idx="36">
                        <c:v>0.12322063487727375</c:v>
                      </c:pt>
                      <c:pt idx="37">
                        <c:v>9.7193246786495005E-2</c:v>
                      </c:pt>
                      <c:pt idx="38">
                        <c:v>7.5322958005641122E-2</c:v>
                      </c:pt>
                      <c:pt idx="39">
                        <c:v>5.7490427100568627E-2</c:v>
                      </c:pt>
                      <c:pt idx="40">
                        <c:v>4.3348544380692251E-2</c:v>
                      </c:pt>
                      <c:pt idx="41">
                        <c:v>3.3239979819040498E-2</c:v>
                      </c:pt>
                      <c:pt idx="42">
                        <c:v>2.602262145503375E-2</c:v>
                      </c:pt>
                      <c:pt idx="43">
                        <c:v>2.1489465102191501E-2</c:v>
                      </c:pt>
                      <c:pt idx="44">
                        <c:v>1.8180915785288125E-2</c:v>
                      </c:pt>
                      <c:pt idx="45">
                        <c:v>1.5751316669427501E-2</c:v>
                      </c:pt>
                      <c:pt idx="46">
                        <c:v>1.43779330480815E-2</c:v>
                      </c:pt>
                      <c:pt idx="47">
                        <c:v>1.306168251571525E-2</c:v>
                      </c:pt>
                      <c:pt idx="48">
                        <c:v>1.1832173600329038E-2</c:v>
                      </c:pt>
                      <c:pt idx="49">
                        <c:v>1.1139768652654924E-2</c:v>
                      </c:pt>
                      <c:pt idx="50">
                        <c:v>1.0904157778102861E-2</c:v>
                      </c:pt>
                      <c:pt idx="51">
                        <c:v>1.0818889854500024E-2</c:v>
                      </c:pt>
                      <c:pt idx="52">
                        <c:v>1.0530869133988062E-2</c:v>
                      </c:pt>
                      <c:pt idx="53">
                        <c:v>9.7896232798659992E-3</c:v>
                      </c:pt>
                      <c:pt idx="54">
                        <c:v>1.0704104764794825E-2</c:v>
                      </c:pt>
                      <c:pt idx="55">
                        <c:v>1.0681642675585787E-2</c:v>
                      </c:pt>
                      <c:pt idx="56">
                        <c:v>1.0302859107242787E-2</c:v>
                      </c:pt>
                      <c:pt idx="57">
                        <c:v>1.0407583663973511E-2</c:v>
                      </c:pt>
                      <c:pt idx="58">
                        <c:v>1.0311053769638936E-2</c:v>
                      </c:pt>
                      <c:pt idx="59">
                        <c:v>1.0576894238341274E-2</c:v>
                      </c:pt>
                      <c:pt idx="60">
                        <c:v>1.0579474991081613E-2</c:v>
                      </c:pt>
                      <c:pt idx="61">
                        <c:v>9.7990983065095374E-3</c:v>
                      </c:pt>
                      <c:pt idx="62">
                        <c:v>9.5029755076481252E-3</c:v>
                      </c:pt>
                      <c:pt idx="63">
                        <c:v>9.4747178726955136E-3</c:v>
                      </c:pt>
                      <c:pt idx="64">
                        <c:v>9.9859324030548129E-3</c:v>
                      </c:pt>
                      <c:pt idx="65">
                        <c:v>1.0435369976702673E-2</c:v>
                      </c:pt>
                      <c:pt idx="66">
                        <c:v>1.0073211185992463E-2</c:v>
                      </c:pt>
                      <c:pt idx="67">
                        <c:v>1.0651143832006925E-2</c:v>
                      </c:pt>
                      <c:pt idx="68">
                        <c:v>1.1204420075027026E-2</c:v>
                      </c:pt>
                      <c:pt idx="69">
                        <c:v>1.0838006030070176E-2</c:v>
                      </c:pt>
                      <c:pt idx="70">
                        <c:v>9.7879067541384E-3</c:v>
                      </c:pt>
                      <c:pt idx="71">
                        <c:v>9.4401036193677377E-3</c:v>
                      </c:pt>
                      <c:pt idx="72">
                        <c:v>9.396821256063774E-3</c:v>
                      </c:pt>
                      <c:pt idx="73">
                        <c:v>9.314980231212612E-3</c:v>
                      </c:pt>
                      <c:pt idx="74">
                        <c:v>9.299999380697449E-3</c:v>
                      </c:pt>
                      <c:pt idx="75">
                        <c:v>9.3787056157739E-3</c:v>
                      </c:pt>
                      <c:pt idx="76">
                        <c:v>9.3196936146914874E-3</c:v>
                      </c:pt>
                      <c:pt idx="77">
                        <c:v>9.0622912924155745E-3</c:v>
                      </c:pt>
                      <c:pt idx="78">
                        <c:v>9.1506867199093005E-3</c:v>
                      </c:pt>
                      <c:pt idx="79">
                        <c:v>9.3612070552933496E-3</c:v>
                      </c:pt>
                      <c:pt idx="80">
                        <c:v>8.8428224175388509E-3</c:v>
                      </c:pt>
                      <c:pt idx="81">
                        <c:v>9.0953544422083133E-3</c:v>
                      </c:pt>
                      <c:pt idx="82">
                        <c:v>8.7538114546863253E-3</c:v>
                      </c:pt>
                      <c:pt idx="83">
                        <c:v>7.953806589387425E-3</c:v>
                      </c:pt>
                      <c:pt idx="84">
                        <c:v>7.8376103534188255E-3</c:v>
                      </c:pt>
                      <c:pt idx="85">
                        <c:v>8.1408923668746126E-3</c:v>
                      </c:pt>
                      <c:pt idx="86">
                        <c:v>7.8448730388439008E-3</c:v>
                      </c:pt>
                      <c:pt idx="87">
                        <c:v>7.5855194733418872E-3</c:v>
                      </c:pt>
                      <c:pt idx="88">
                        <c:v>7.2792354581153497E-3</c:v>
                      </c:pt>
                      <c:pt idx="89">
                        <c:v>6.8956543228066627E-3</c:v>
                      </c:pt>
                      <c:pt idx="90">
                        <c:v>7.520635308266601E-3</c:v>
                      </c:pt>
                      <c:pt idx="91">
                        <c:v>6.8309967601150878E-3</c:v>
                      </c:pt>
                      <c:pt idx="92">
                        <c:v>6.4980373321784244E-3</c:v>
                      </c:pt>
                      <c:pt idx="93">
                        <c:v>6.4722432140289377E-3</c:v>
                      </c:pt>
                      <c:pt idx="94">
                        <c:v>6.4237459444233119E-3</c:v>
                      </c:pt>
                      <c:pt idx="95">
                        <c:v>5.9482692931378117E-3</c:v>
                      </c:pt>
                      <c:pt idx="96">
                        <c:v>5.2038053365477625E-3</c:v>
                      </c:pt>
                      <c:pt idx="97">
                        <c:v>4.7001279252247251E-3</c:v>
                      </c:pt>
                      <c:pt idx="98">
                        <c:v>4.8007242529674744E-3</c:v>
                      </c:pt>
                      <c:pt idx="99">
                        <c:v>4.1894571564442375E-3</c:v>
                      </c:pt>
                      <c:pt idx="100">
                        <c:v>3.812992776341425E-3</c:v>
                      </c:pt>
                      <c:pt idx="101">
                        <c:v>3.5022913754005252E-3</c:v>
                      </c:pt>
                      <c:pt idx="102">
                        <c:v>3.3762321058146754E-3</c:v>
                      </c:pt>
                      <c:pt idx="103">
                        <c:v>3.0843652220082251E-3</c:v>
                      </c:pt>
                      <c:pt idx="104">
                        <c:v>3.8896350927551753E-3</c:v>
                      </c:pt>
                      <c:pt idx="105">
                        <c:v>2.786473434662875E-3</c:v>
                      </c:pt>
                      <c:pt idx="106">
                        <c:v>2.4174801658085874E-3</c:v>
                      </c:pt>
                      <c:pt idx="107">
                        <c:v>2.1406034272863752E-3</c:v>
                      </c:pt>
                      <c:pt idx="108">
                        <c:v>2.4239997486942997E-3</c:v>
                      </c:pt>
                      <c:pt idx="109">
                        <c:v>3.5750341813150874E-3</c:v>
                      </c:pt>
                      <c:pt idx="110">
                        <c:v>3.8102213588175121E-3</c:v>
                      </c:pt>
                      <c:pt idx="111">
                        <c:v>3.8289233851669002E-3</c:v>
                      </c:pt>
                      <c:pt idx="112">
                        <c:v>4.0593705485143751E-3</c:v>
                      </c:pt>
                      <c:pt idx="113">
                        <c:v>3.8178762982396621E-3</c:v>
                      </c:pt>
                      <c:pt idx="114">
                        <c:v>2.8355370023947996E-3</c:v>
                      </c:pt>
                      <c:pt idx="115">
                        <c:v>2.399376126412675E-3</c:v>
                      </c:pt>
                      <c:pt idx="116">
                        <c:v>1.2448785006579862E-3</c:v>
                      </c:pt>
                      <c:pt idx="117">
                        <c:v>8.1946225497633125E-4</c:v>
                      </c:pt>
                      <c:pt idx="118">
                        <c:v>1.7907264922511501E-3</c:v>
                      </c:pt>
                      <c:pt idx="119">
                        <c:v>1.6574701482157124E-3</c:v>
                      </c:pt>
                      <c:pt idx="120">
                        <c:v>1.15267356451532E-3</c:v>
                      </c:pt>
                      <c:pt idx="121">
                        <c:v>1.860756133075375E-3</c:v>
                      </c:pt>
                      <c:pt idx="122">
                        <c:v>1.8627631298787626E-3</c:v>
                      </c:pt>
                      <c:pt idx="123">
                        <c:v>3.0335757935615998E-3</c:v>
                      </c:pt>
                      <c:pt idx="124">
                        <c:v>5.7445425038750372E-3</c:v>
                      </c:pt>
                      <c:pt idx="125">
                        <c:v>9.1833929080173612E-3</c:v>
                      </c:pt>
                      <c:pt idx="126">
                        <c:v>1.1690631685545513E-2</c:v>
                      </c:pt>
                      <c:pt idx="127">
                        <c:v>1.3731238578109501E-2</c:v>
                      </c:pt>
                      <c:pt idx="128">
                        <c:v>1.5905159547747003E-2</c:v>
                      </c:pt>
                      <c:pt idx="129">
                        <c:v>1.9263511504059E-2</c:v>
                      </c:pt>
                      <c:pt idx="130">
                        <c:v>2.201275065707025E-2</c:v>
                      </c:pt>
                      <c:pt idx="131">
                        <c:v>2.4355284934069375E-2</c:v>
                      </c:pt>
                      <c:pt idx="132">
                        <c:v>2.717577718245975E-2</c:v>
                      </c:pt>
                      <c:pt idx="133">
                        <c:v>3.0221637341742123E-2</c:v>
                      </c:pt>
                      <c:pt idx="134">
                        <c:v>3.3133374914259002E-2</c:v>
                      </c:pt>
                      <c:pt idx="135">
                        <c:v>3.5398360889338502E-2</c:v>
                      </c:pt>
                      <c:pt idx="136">
                        <c:v>3.8874372103506999E-2</c:v>
                      </c:pt>
                      <c:pt idx="137">
                        <c:v>4.0945597330307247E-2</c:v>
                      </c:pt>
                      <c:pt idx="138">
                        <c:v>4.1459617929248876E-2</c:v>
                      </c:pt>
                      <c:pt idx="139">
                        <c:v>4.3541112267403502E-2</c:v>
                      </c:pt>
                      <c:pt idx="140">
                        <c:v>4.5944228934173E-2</c:v>
                      </c:pt>
                      <c:pt idx="141">
                        <c:v>4.879337885361637E-2</c:v>
                      </c:pt>
                      <c:pt idx="142">
                        <c:v>5.0982671223508622E-2</c:v>
                      </c:pt>
                      <c:pt idx="143">
                        <c:v>5.3301024159674373E-2</c:v>
                      </c:pt>
                      <c:pt idx="144">
                        <c:v>5.3794287388380754E-2</c:v>
                      </c:pt>
                      <c:pt idx="145">
                        <c:v>5.4946988087223002E-2</c:v>
                      </c:pt>
                      <c:pt idx="146">
                        <c:v>5.6282733304695375E-2</c:v>
                      </c:pt>
                      <c:pt idx="147">
                        <c:v>5.6099897597701377E-2</c:v>
                      </c:pt>
                      <c:pt idx="148">
                        <c:v>5.697143092547375E-2</c:v>
                      </c:pt>
                      <c:pt idx="149">
                        <c:v>5.8670572417643251E-2</c:v>
                      </c:pt>
                      <c:pt idx="150">
                        <c:v>5.9024923638317246E-2</c:v>
                      </c:pt>
                      <c:pt idx="151">
                        <c:v>5.9438099835262999E-2</c:v>
                      </c:pt>
                      <c:pt idx="152">
                        <c:v>5.9641008244313121E-2</c:v>
                      </c:pt>
                      <c:pt idx="153">
                        <c:v>5.838724109675425E-2</c:v>
                      </c:pt>
                      <c:pt idx="154">
                        <c:v>5.8670666393703004E-2</c:v>
                      </c:pt>
                      <c:pt idx="155">
                        <c:v>5.877424978367788E-2</c:v>
                      </c:pt>
                      <c:pt idx="156">
                        <c:v>5.9369322513952376E-2</c:v>
                      </c:pt>
                      <c:pt idx="157">
                        <c:v>5.8973449252569747E-2</c:v>
                      </c:pt>
                      <c:pt idx="158">
                        <c:v>5.8249275013561377E-2</c:v>
                      </c:pt>
                      <c:pt idx="159">
                        <c:v>5.8942649487288494E-2</c:v>
                      </c:pt>
                      <c:pt idx="160">
                        <c:v>5.8887268632654498E-2</c:v>
                      </c:pt>
                      <c:pt idx="161">
                        <c:v>5.9300432162515251E-2</c:v>
                      </c:pt>
                      <c:pt idx="162">
                        <c:v>5.9191457457268247E-2</c:v>
                      </c:pt>
                      <c:pt idx="163">
                        <c:v>5.9132404348496627E-2</c:v>
                      </c:pt>
                      <c:pt idx="164">
                        <c:v>5.8642643287972501E-2</c:v>
                      </c:pt>
                      <c:pt idx="165">
                        <c:v>5.8418723468812501E-2</c:v>
                      </c:pt>
                      <c:pt idx="166">
                        <c:v>5.7727294709534499E-2</c:v>
                      </c:pt>
                      <c:pt idx="167">
                        <c:v>5.7983890547784127E-2</c:v>
                      </c:pt>
                      <c:pt idx="168">
                        <c:v>5.8471314768248871E-2</c:v>
                      </c:pt>
                      <c:pt idx="169">
                        <c:v>5.834231318411387E-2</c:v>
                      </c:pt>
                      <c:pt idx="170">
                        <c:v>5.787535987938025E-2</c:v>
                      </c:pt>
                      <c:pt idx="171">
                        <c:v>5.7738705499844875E-2</c:v>
                      </c:pt>
                      <c:pt idx="172">
                        <c:v>5.8177613959286376E-2</c:v>
                      </c:pt>
                      <c:pt idx="173">
                        <c:v>5.8127755689055371E-2</c:v>
                      </c:pt>
                      <c:pt idx="174">
                        <c:v>5.8063281534291751E-2</c:v>
                      </c:pt>
                      <c:pt idx="175">
                        <c:v>5.7641882536855496E-2</c:v>
                      </c:pt>
                      <c:pt idx="176">
                        <c:v>5.7977912031439746E-2</c:v>
                      </c:pt>
                      <c:pt idx="177">
                        <c:v>5.781286075034462E-2</c:v>
                      </c:pt>
                      <c:pt idx="178">
                        <c:v>5.7315767992821003E-2</c:v>
                      </c:pt>
                      <c:pt idx="179">
                        <c:v>5.767831753662938E-2</c:v>
                      </c:pt>
                      <c:pt idx="180">
                        <c:v>5.7564298748204623E-2</c:v>
                      </c:pt>
                      <c:pt idx="181">
                        <c:v>5.7702805358990125E-2</c:v>
                      </c:pt>
                      <c:pt idx="182">
                        <c:v>5.8183787627360123E-2</c:v>
                      </c:pt>
                      <c:pt idx="183">
                        <c:v>5.827301343875637E-2</c:v>
                      </c:pt>
                      <c:pt idx="184">
                        <c:v>5.8060534891763244E-2</c:v>
                      </c:pt>
                      <c:pt idx="185">
                        <c:v>5.8014534841095623E-2</c:v>
                      </c:pt>
                      <c:pt idx="186">
                        <c:v>5.7357855284889625E-2</c:v>
                      </c:pt>
                      <c:pt idx="187">
                        <c:v>5.8366003737629873E-2</c:v>
                      </c:pt>
                      <c:pt idx="188">
                        <c:v>5.8563374335717504E-2</c:v>
                      </c:pt>
                      <c:pt idx="189">
                        <c:v>5.8291089385306499E-2</c:v>
                      </c:pt>
                      <c:pt idx="190">
                        <c:v>5.7718737264947625E-2</c:v>
                      </c:pt>
                      <c:pt idx="191">
                        <c:v>5.6958825556077876E-2</c:v>
                      </c:pt>
                      <c:pt idx="192">
                        <c:v>5.6787401919586505E-2</c:v>
                      </c:pt>
                      <c:pt idx="193">
                        <c:v>5.6680826313493381E-2</c:v>
                      </c:pt>
                      <c:pt idx="194">
                        <c:v>5.7054752445598378E-2</c:v>
                      </c:pt>
                      <c:pt idx="195">
                        <c:v>5.7635197699248124E-2</c:v>
                      </c:pt>
                      <c:pt idx="196">
                        <c:v>5.794723092895588E-2</c:v>
                      </c:pt>
                      <c:pt idx="197">
                        <c:v>5.8190034618446629E-2</c:v>
                      </c:pt>
                      <c:pt idx="198">
                        <c:v>5.7376054278037998E-2</c:v>
                      </c:pt>
                      <c:pt idx="199">
                        <c:v>5.7347442776878622E-2</c:v>
                      </c:pt>
                      <c:pt idx="200">
                        <c:v>5.7344393251548373E-2</c:v>
                      </c:pt>
                      <c:pt idx="201">
                        <c:v>5.7600634812047871E-2</c:v>
                      </c:pt>
                      <c:pt idx="202">
                        <c:v>5.7416740219125122E-2</c:v>
                      </c:pt>
                      <c:pt idx="203">
                        <c:v>5.7627299112860998E-2</c:v>
                      </c:pt>
                      <c:pt idx="204">
                        <c:v>5.8095154767523749E-2</c:v>
                      </c:pt>
                      <c:pt idx="205">
                        <c:v>5.7754614130679255E-2</c:v>
                      </c:pt>
                      <c:pt idx="206">
                        <c:v>5.6748146905248875E-2</c:v>
                      </c:pt>
                      <c:pt idx="207">
                        <c:v>5.6493019652241627E-2</c:v>
                      </c:pt>
                      <c:pt idx="208">
                        <c:v>5.6824018165008372E-2</c:v>
                      </c:pt>
                      <c:pt idx="209">
                        <c:v>5.710223877165737E-2</c:v>
                      </c:pt>
                      <c:pt idx="210">
                        <c:v>5.7310636943345372E-2</c:v>
                      </c:pt>
                      <c:pt idx="211">
                        <c:v>5.7228823097990003E-2</c:v>
                      </c:pt>
                      <c:pt idx="212">
                        <c:v>5.6262324988447375E-2</c:v>
                      </c:pt>
                      <c:pt idx="213">
                        <c:v>5.6178830085506878E-2</c:v>
                      </c:pt>
                      <c:pt idx="214">
                        <c:v>5.6923796950966998E-2</c:v>
                      </c:pt>
                      <c:pt idx="215">
                        <c:v>5.6997111825346995E-2</c:v>
                      </c:pt>
                      <c:pt idx="216">
                        <c:v>5.6468921296542247E-2</c:v>
                      </c:pt>
                      <c:pt idx="217">
                        <c:v>5.6321805865899632E-2</c:v>
                      </c:pt>
                      <c:pt idx="218">
                        <c:v>5.6341262642090127E-2</c:v>
                      </c:pt>
                      <c:pt idx="219">
                        <c:v>5.6601270754143625E-2</c:v>
                      </c:pt>
                      <c:pt idx="220">
                        <c:v>5.6815228984303121E-2</c:v>
                      </c:pt>
                      <c:pt idx="221">
                        <c:v>5.6468964805685126E-2</c:v>
                      </c:pt>
                      <c:pt idx="222">
                        <c:v>5.6234523897317E-2</c:v>
                      </c:pt>
                      <c:pt idx="223">
                        <c:v>5.6595748741377877E-2</c:v>
                      </c:pt>
                      <c:pt idx="224">
                        <c:v>5.6369500612930494E-2</c:v>
                      </c:pt>
                      <c:pt idx="225">
                        <c:v>5.5869406369783631E-2</c:v>
                      </c:pt>
                      <c:pt idx="226">
                        <c:v>5.6508482682026621E-2</c:v>
                      </c:pt>
                      <c:pt idx="227">
                        <c:v>5.6515213463751254E-2</c:v>
                      </c:pt>
                      <c:pt idx="228">
                        <c:v>5.6289133564476623E-2</c:v>
                      </c:pt>
                      <c:pt idx="229">
                        <c:v>5.639527577365188E-2</c:v>
                      </c:pt>
                      <c:pt idx="230">
                        <c:v>5.6511032698136496E-2</c:v>
                      </c:pt>
                      <c:pt idx="231">
                        <c:v>5.6348599250564499E-2</c:v>
                      </c:pt>
                      <c:pt idx="232">
                        <c:v>5.5966293407642628E-2</c:v>
                      </c:pt>
                      <c:pt idx="233">
                        <c:v>5.6037402855161497E-2</c:v>
                      </c:pt>
                      <c:pt idx="234">
                        <c:v>5.6613115328931249E-2</c:v>
                      </c:pt>
                      <c:pt idx="235">
                        <c:v>5.626717733837875E-2</c:v>
                      </c:pt>
                      <c:pt idx="236">
                        <c:v>5.6068622658619255E-2</c:v>
                      </c:pt>
                      <c:pt idx="237">
                        <c:v>5.6526042917216746E-2</c:v>
                      </c:pt>
                      <c:pt idx="238">
                        <c:v>5.6233219874844378E-2</c:v>
                      </c:pt>
                      <c:pt idx="239">
                        <c:v>5.6146002589066123E-2</c:v>
                      </c:pt>
                      <c:pt idx="240">
                        <c:v>5.6056568262321874E-2</c:v>
                      </c:pt>
                      <c:pt idx="241">
                        <c:v>5.6062035052947996E-2</c:v>
                      </c:pt>
                      <c:pt idx="242">
                        <c:v>5.5398932334332247E-2</c:v>
                      </c:pt>
                      <c:pt idx="243">
                        <c:v>5.5537148841742004E-2</c:v>
                      </c:pt>
                      <c:pt idx="244">
                        <c:v>5.5971767821509998E-2</c:v>
                      </c:pt>
                      <c:pt idx="245">
                        <c:v>5.6005133047738749E-2</c:v>
                      </c:pt>
                      <c:pt idx="246">
                        <c:v>5.5974495657747127E-2</c:v>
                      </c:pt>
                      <c:pt idx="247">
                        <c:v>5.5928646840558122E-2</c:v>
                      </c:pt>
                      <c:pt idx="248">
                        <c:v>5.600256095784488E-2</c:v>
                      </c:pt>
                      <c:pt idx="249">
                        <c:v>5.560322760343625E-2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4.0996170592909199E-2</c:v>
                      </c:pt>
                      <c:pt idx="1">
                        <c:v>4.277215012896457E-2</c:v>
                      </c:pt>
                      <c:pt idx="2">
                        <c:v>4.5021060983517824E-2</c:v>
                      </c:pt>
                      <c:pt idx="3">
                        <c:v>4.7777061983934374E-2</c:v>
                      </c:pt>
                      <c:pt idx="4">
                        <c:v>5.0440546639410673E-2</c:v>
                      </c:pt>
                      <c:pt idx="5">
                        <c:v>5.3509584504753377E-2</c:v>
                      </c:pt>
                      <c:pt idx="6">
                        <c:v>5.742069515661577E-2</c:v>
                      </c:pt>
                      <c:pt idx="7">
                        <c:v>6.1287255512515654E-2</c:v>
                      </c:pt>
                      <c:pt idx="8">
                        <c:v>6.5734830120864229E-2</c:v>
                      </c:pt>
                      <c:pt idx="9">
                        <c:v>7.0377339400253702E-2</c:v>
                      </c:pt>
                      <c:pt idx="10">
                        <c:v>7.5207085382664005E-2</c:v>
                      </c:pt>
                      <c:pt idx="11">
                        <c:v>8.0485531765269E-2</c:v>
                      </c:pt>
                      <c:pt idx="12">
                        <c:v>8.6561170509491248E-2</c:v>
                      </c:pt>
                      <c:pt idx="13">
                        <c:v>9.2611164598420503E-2</c:v>
                      </c:pt>
                      <c:pt idx="14">
                        <c:v>9.8729647196522247E-2</c:v>
                      </c:pt>
                      <c:pt idx="15">
                        <c:v>0.10489441970793675</c:v>
                      </c:pt>
                      <c:pt idx="16">
                        <c:v>0.11103704088747074</c:v>
                      </c:pt>
                      <c:pt idx="17">
                        <c:v>0.11773034107661701</c:v>
                      </c:pt>
                      <c:pt idx="18">
                        <c:v>0.12418116448364849</c:v>
                      </c:pt>
                      <c:pt idx="19">
                        <c:v>0.13056179388666375</c:v>
                      </c:pt>
                      <c:pt idx="20">
                        <c:v>0.136736971550631</c:v>
                      </c:pt>
                      <c:pt idx="21">
                        <c:v>0.14230340793735902</c:v>
                      </c:pt>
                      <c:pt idx="22">
                        <c:v>0.14721719168673902</c:v>
                      </c:pt>
                      <c:pt idx="23">
                        <c:v>0.15129672246886799</c:v>
                      </c:pt>
                      <c:pt idx="24">
                        <c:v>0.15382229976159001</c:v>
                      </c:pt>
                      <c:pt idx="25">
                        <c:v>0.1559008929511545</c:v>
                      </c:pt>
                      <c:pt idx="26">
                        <c:v>0.1581336996591915</c:v>
                      </c:pt>
                      <c:pt idx="27">
                        <c:v>0.16051156359340052</c:v>
                      </c:pt>
                      <c:pt idx="28">
                        <c:v>0.16207159704068025</c:v>
                      </c:pt>
                      <c:pt idx="29">
                        <c:v>0.16130027237300176</c:v>
                      </c:pt>
                      <c:pt idx="30">
                        <c:v>0.15803712391969349</c:v>
                      </c:pt>
                      <c:pt idx="31">
                        <c:v>0.15179130808807201</c:v>
                      </c:pt>
                      <c:pt idx="32">
                        <c:v>0.14154469271470424</c:v>
                      </c:pt>
                      <c:pt idx="33">
                        <c:v>0.12677617736039926</c:v>
                      </c:pt>
                      <c:pt idx="34">
                        <c:v>0.10908506809825799</c:v>
                      </c:pt>
                      <c:pt idx="35">
                        <c:v>9.1007427739493996E-2</c:v>
                      </c:pt>
                      <c:pt idx="36">
                        <c:v>7.3932380926364255E-2</c:v>
                      </c:pt>
                      <c:pt idx="37">
                        <c:v>5.8315948071897009E-2</c:v>
                      </c:pt>
                      <c:pt idx="38">
                        <c:v>4.5193774803384677E-2</c:v>
                      </c:pt>
                      <c:pt idx="39">
                        <c:v>3.4494256260341173E-2</c:v>
                      </c:pt>
                      <c:pt idx="40">
                        <c:v>2.6009126628415348E-2</c:v>
                      </c:pt>
                      <c:pt idx="41">
                        <c:v>1.9943987891424299E-2</c:v>
                      </c:pt>
                      <c:pt idx="42">
                        <c:v>1.5613572873020251E-2</c:v>
                      </c:pt>
                      <c:pt idx="43">
                        <c:v>1.2893679061314899E-2</c:v>
                      </c:pt>
                      <c:pt idx="44">
                        <c:v>1.0908549471172875E-2</c:v>
                      </c:pt>
                      <c:pt idx="45">
                        <c:v>9.4507900016565002E-3</c:v>
                      </c:pt>
                      <c:pt idx="46">
                        <c:v>8.6267598288489004E-3</c:v>
                      </c:pt>
                      <c:pt idx="47">
                        <c:v>7.8370095094291506E-3</c:v>
                      </c:pt>
                      <c:pt idx="48">
                        <c:v>7.099304160197422E-3</c:v>
                      </c:pt>
                      <c:pt idx="49">
                        <c:v>6.6838611915929552E-3</c:v>
                      </c:pt>
                      <c:pt idx="50">
                        <c:v>6.5424946668617171E-3</c:v>
                      </c:pt>
                      <c:pt idx="51">
                        <c:v>6.4913339127000147E-3</c:v>
                      </c:pt>
                      <c:pt idx="52">
                        <c:v>6.3185214803928372E-3</c:v>
                      </c:pt>
                      <c:pt idx="53">
                        <c:v>5.8737739679196E-3</c:v>
                      </c:pt>
                      <c:pt idx="54">
                        <c:v>6.4224628588768953E-3</c:v>
                      </c:pt>
                      <c:pt idx="55">
                        <c:v>6.4089856053514728E-3</c:v>
                      </c:pt>
                      <c:pt idx="56">
                        <c:v>6.1817154643456721E-3</c:v>
                      </c:pt>
                      <c:pt idx="57">
                        <c:v>6.2445501983841075E-3</c:v>
                      </c:pt>
                      <c:pt idx="58">
                        <c:v>6.1866322617833624E-3</c:v>
                      </c:pt>
                      <c:pt idx="59">
                        <c:v>6.3461365430047649E-3</c:v>
                      </c:pt>
                      <c:pt idx="60">
                        <c:v>6.3476849946489684E-3</c:v>
                      </c:pt>
                      <c:pt idx="61">
                        <c:v>5.8794589839057231E-3</c:v>
                      </c:pt>
                      <c:pt idx="62">
                        <c:v>5.701785304588875E-3</c:v>
                      </c:pt>
                      <c:pt idx="63">
                        <c:v>5.6848307236173077E-3</c:v>
                      </c:pt>
                      <c:pt idx="64">
                        <c:v>5.9915594418328885E-3</c:v>
                      </c:pt>
                      <c:pt idx="65">
                        <c:v>6.2612219860216046E-3</c:v>
                      </c:pt>
                      <c:pt idx="66">
                        <c:v>6.0439267115954785E-3</c:v>
                      </c:pt>
                      <c:pt idx="67">
                        <c:v>6.3906862992041558E-3</c:v>
                      </c:pt>
                      <c:pt idx="68">
                        <c:v>6.7226520450162155E-3</c:v>
                      </c:pt>
                      <c:pt idx="69">
                        <c:v>6.502803618042105E-3</c:v>
                      </c:pt>
                      <c:pt idx="70">
                        <c:v>5.8727440524830405E-3</c:v>
                      </c:pt>
                      <c:pt idx="71">
                        <c:v>5.6640621716206423E-3</c:v>
                      </c:pt>
                      <c:pt idx="72">
                        <c:v>5.6380927536382646E-3</c:v>
                      </c:pt>
                      <c:pt idx="73">
                        <c:v>5.5889881387275672E-3</c:v>
                      </c:pt>
                      <c:pt idx="74">
                        <c:v>5.5799996284184696E-3</c:v>
                      </c:pt>
                      <c:pt idx="75">
                        <c:v>5.62722336946434E-3</c:v>
                      </c:pt>
                      <c:pt idx="76">
                        <c:v>5.5918161688148921E-3</c:v>
                      </c:pt>
                      <c:pt idx="77">
                        <c:v>5.4373747754493454E-3</c:v>
                      </c:pt>
                      <c:pt idx="78">
                        <c:v>5.4904120319455799E-3</c:v>
                      </c:pt>
                      <c:pt idx="79">
                        <c:v>5.6167242331760098E-3</c:v>
                      </c:pt>
                      <c:pt idx="80">
                        <c:v>5.3056934505233098E-3</c:v>
                      </c:pt>
                      <c:pt idx="81">
                        <c:v>5.4572126653249873E-3</c:v>
                      </c:pt>
                      <c:pt idx="82">
                        <c:v>5.2522868728117952E-3</c:v>
                      </c:pt>
                      <c:pt idx="83">
                        <c:v>4.7722839536324547E-3</c:v>
                      </c:pt>
                      <c:pt idx="84">
                        <c:v>4.702566212051295E-3</c:v>
                      </c:pt>
                      <c:pt idx="85">
                        <c:v>4.8845354201247672E-3</c:v>
                      </c:pt>
                      <c:pt idx="86">
                        <c:v>4.7069238233063398E-3</c:v>
                      </c:pt>
                      <c:pt idx="87">
                        <c:v>4.5513116840051326E-3</c:v>
                      </c:pt>
                      <c:pt idx="88">
                        <c:v>4.3675412748692098E-3</c:v>
                      </c:pt>
                      <c:pt idx="89">
                        <c:v>4.1373925936839979E-3</c:v>
                      </c:pt>
                      <c:pt idx="90">
                        <c:v>4.5123811849599599E-3</c:v>
                      </c:pt>
                      <c:pt idx="91">
                        <c:v>4.0985980560690524E-3</c:v>
                      </c:pt>
                      <c:pt idx="92">
                        <c:v>3.898822399307055E-3</c:v>
                      </c:pt>
                      <c:pt idx="93">
                        <c:v>3.8833459284173624E-3</c:v>
                      </c:pt>
                      <c:pt idx="94">
                        <c:v>3.8542475666539875E-3</c:v>
                      </c:pt>
                      <c:pt idx="95">
                        <c:v>3.5689615758826873E-3</c:v>
                      </c:pt>
                      <c:pt idx="96">
                        <c:v>3.1222832019286578E-3</c:v>
                      </c:pt>
                      <c:pt idx="97">
                        <c:v>2.8200767551348352E-3</c:v>
                      </c:pt>
                      <c:pt idx="98">
                        <c:v>2.8804345517804849E-3</c:v>
                      </c:pt>
                      <c:pt idx="99">
                        <c:v>2.5136742938665427E-3</c:v>
                      </c:pt>
                      <c:pt idx="100">
                        <c:v>2.2877956658048548E-3</c:v>
                      </c:pt>
                      <c:pt idx="101">
                        <c:v>2.1013748252403149E-3</c:v>
                      </c:pt>
                      <c:pt idx="102">
                        <c:v>2.0257392634888049E-3</c:v>
                      </c:pt>
                      <c:pt idx="103">
                        <c:v>1.8506191332049349E-3</c:v>
                      </c:pt>
                      <c:pt idx="104">
                        <c:v>2.333781055653105E-3</c:v>
                      </c:pt>
                      <c:pt idx="105">
                        <c:v>1.6718840607977251E-3</c:v>
                      </c:pt>
                      <c:pt idx="106">
                        <c:v>1.4504880994851525E-3</c:v>
                      </c:pt>
                      <c:pt idx="107">
                        <c:v>1.284362056371825E-3</c:v>
                      </c:pt>
                      <c:pt idx="108">
                        <c:v>1.45439984921658E-3</c:v>
                      </c:pt>
                      <c:pt idx="109">
                        <c:v>2.1450205087890526E-3</c:v>
                      </c:pt>
                      <c:pt idx="110">
                        <c:v>2.2861328152905076E-3</c:v>
                      </c:pt>
                      <c:pt idx="111">
                        <c:v>2.29735403110014E-3</c:v>
                      </c:pt>
                      <c:pt idx="112">
                        <c:v>2.435622329108625E-3</c:v>
                      </c:pt>
                      <c:pt idx="113">
                        <c:v>2.2907257789437975E-3</c:v>
                      </c:pt>
                      <c:pt idx="114">
                        <c:v>1.7013222014368799E-3</c:v>
                      </c:pt>
                      <c:pt idx="115">
                        <c:v>1.439625675847605E-3</c:v>
                      </c:pt>
                      <c:pt idx="116">
                        <c:v>7.4692710039479175E-4</c:v>
                      </c:pt>
                      <c:pt idx="117">
                        <c:v>4.9167735298579884E-4</c:v>
                      </c:pt>
                      <c:pt idx="118">
                        <c:v>1.07443589535069E-3</c:v>
                      </c:pt>
                      <c:pt idx="119">
                        <c:v>9.944820889294275E-4</c:v>
                      </c:pt>
                      <c:pt idx="120">
                        <c:v>6.9160413870919199E-4</c:v>
                      </c:pt>
                      <c:pt idx="121">
                        <c:v>1.1164536798452249E-3</c:v>
                      </c:pt>
                      <c:pt idx="122">
                        <c:v>1.1176578779272576E-3</c:v>
                      </c:pt>
                      <c:pt idx="123">
                        <c:v>1.8201454761369597E-3</c:v>
                      </c:pt>
                      <c:pt idx="124">
                        <c:v>3.4467255023250226E-3</c:v>
                      </c:pt>
                      <c:pt idx="125">
                        <c:v>5.5100357448104173E-3</c:v>
                      </c:pt>
                      <c:pt idx="126">
                        <c:v>7.0143790113273083E-3</c:v>
                      </c:pt>
                      <c:pt idx="127">
                        <c:v>8.2387431468656999E-3</c:v>
                      </c:pt>
                      <c:pt idx="128">
                        <c:v>9.5430957286482005E-3</c:v>
                      </c:pt>
                      <c:pt idx="129">
                        <c:v>1.1558106902435399E-2</c:v>
                      </c:pt>
                      <c:pt idx="130">
                        <c:v>1.3207650394242149E-2</c:v>
                      </c:pt>
                      <c:pt idx="131">
                        <c:v>1.4613170960441624E-2</c:v>
                      </c:pt>
                      <c:pt idx="132">
                        <c:v>1.6305466309475849E-2</c:v>
                      </c:pt>
                      <c:pt idx="133">
                        <c:v>1.8132982405045274E-2</c:v>
                      </c:pt>
                      <c:pt idx="134">
                        <c:v>1.9880024948555401E-2</c:v>
                      </c:pt>
                      <c:pt idx="135">
                        <c:v>2.1239016533603099E-2</c:v>
                      </c:pt>
                      <c:pt idx="136">
                        <c:v>2.3324623262104202E-2</c:v>
                      </c:pt>
                      <c:pt idx="137">
                        <c:v>2.4567358398184351E-2</c:v>
                      </c:pt>
                      <c:pt idx="138">
                        <c:v>2.4875770757549324E-2</c:v>
                      </c:pt>
                      <c:pt idx="139">
                        <c:v>2.6124667360442104E-2</c:v>
                      </c:pt>
                      <c:pt idx="140">
                        <c:v>2.7566537360503802E-2</c:v>
                      </c:pt>
                      <c:pt idx="141">
                        <c:v>2.9276027312169824E-2</c:v>
                      </c:pt>
                      <c:pt idx="142">
                        <c:v>3.0589602734105173E-2</c:v>
                      </c:pt>
                      <c:pt idx="143">
                        <c:v>3.1980614495804624E-2</c:v>
                      </c:pt>
                      <c:pt idx="144">
                        <c:v>3.227657243302845E-2</c:v>
                      </c:pt>
                      <c:pt idx="145">
                        <c:v>3.2968192852333801E-2</c:v>
                      </c:pt>
                      <c:pt idx="146">
                        <c:v>3.3769639982817228E-2</c:v>
                      </c:pt>
                      <c:pt idx="147">
                        <c:v>3.3659938558620824E-2</c:v>
                      </c:pt>
                      <c:pt idx="148">
                        <c:v>3.4182858555284253E-2</c:v>
                      </c:pt>
                      <c:pt idx="149">
                        <c:v>3.5202343450585948E-2</c:v>
                      </c:pt>
                      <c:pt idx="150">
                        <c:v>3.5414954182990351E-2</c:v>
                      </c:pt>
                      <c:pt idx="151">
                        <c:v>3.5662859901157799E-2</c:v>
                      </c:pt>
                      <c:pt idx="152">
                        <c:v>3.5784604946587875E-2</c:v>
                      </c:pt>
                      <c:pt idx="153">
                        <c:v>3.503234465805255E-2</c:v>
                      </c:pt>
                      <c:pt idx="154">
                        <c:v>3.5202399836221802E-2</c:v>
                      </c:pt>
                      <c:pt idx="155">
                        <c:v>3.5264549870206725E-2</c:v>
                      </c:pt>
                      <c:pt idx="156">
                        <c:v>3.5621593508371428E-2</c:v>
                      </c:pt>
                      <c:pt idx="157">
                        <c:v>3.5384069551541851E-2</c:v>
                      </c:pt>
                      <c:pt idx="158">
                        <c:v>3.4949565008136826E-2</c:v>
                      </c:pt>
                      <c:pt idx="159">
                        <c:v>3.5365589692373099E-2</c:v>
                      </c:pt>
                      <c:pt idx="160">
                        <c:v>3.5332361179592701E-2</c:v>
                      </c:pt>
                      <c:pt idx="161">
                        <c:v>3.5580259297509145E-2</c:v>
                      </c:pt>
                      <c:pt idx="162">
                        <c:v>3.5514874474360948E-2</c:v>
                      </c:pt>
                      <c:pt idx="163">
                        <c:v>3.5479442609097973E-2</c:v>
                      </c:pt>
                      <c:pt idx="164">
                        <c:v>3.5185585972783498E-2</c:v>
                      </c:pt>
                      <c:pt idx="165">
                        <c:v>3.5051234081287498E-2</c:v>
                      </c:pt>
                      <c:pt idx="166">
                        <c:v>3.4636376825720697E-2</c:v>
                      </c:pt>
                      <c:pt idx="167">
                        <c:v>3.4790334328670479E-2</c:v>
                      </c:pt>
                      <c:pt idx="168">
                        <c:v>3.5082788860949322E-2</c:v>
                      </c:pt>
                      <c:pt idx="169">
                        <c:v>3.5005387910468325E-2</c:v>
                      </c:pt>
                      <c:pt idx="170">
                        <c:v>3.4725215927628145E-2</c:v>
                      </c:pt>
                      <c:pt idx="171">
                        <c:v>3.464322329990692E-2</c:v>
                      </c:pt>
                      <c:pt idx="172">
                        <c:v>3.4906568375571823E-2</c:v>
                      </c:pt>
                      <c:pt idx="173">
                        <c:v>3.4876653413433226E-2</c:v>
                      </c:pt>
                      <c:pt idx="174">
                        <c:v>3.4837968920575051E-2</c:v>
                      </c:pt>
                      <c:pt idx="175">
                        <c:v>3.4585129522113303E-2</c:v>
                      </c:pt>
                      <c:pt idx="176">
                        <c:v>3.478674721886385E-2</c:v>
                      </c:pt>
                      <c:pt idx="177">
                        <c:v>3.4687716450206775E-2</c:v>
                      </c:pt>
                      <c:pt idx="178">
                        <c:v>3.4389460795692599E-2</c:v>
                      </c:pt>
                      <c:pt idx="179">
                        <c:v>3.4606990521977625E-2</c:v>
                      </c:pt>
                      <c:pt idx="180">
                        <c:v>3.4538579248922771E-2</c:v>
                      </c:pt>
                      <c:pt idx="181">
                        <c:v>3.4621683215394078E-2</c:v>
                      </c:pt>
                      <c:pt idx="182">
                        <c:v>3.4910272576416074E-2</c:v>
                      </c:pt>
                      <c:pt idx="183">
                        <c:v>3.4963808063253825E-2</c:v>
                      </c:pt>
                      <c:pt idx="184">
                        <c:v>3.4836320935057952E-2</c:v>
                      </c:pt>
                      <c:pt idx="185">
                        <c:v>3.4808720904657371E-2</c:v>
                      </c:pt>
                      <c:pt idx="186">
                        <c:v>3.4414713170933781E-2</c:v>
                      </c:pt>
                      <c:pt idx="187">
                        <c:v>3.5019602242577927E-2</c:v>
                      </c:pt>
                      <c:pt idx="188">
                        <c:v>3.5138024601430499E-2</c:v>
                      </c:pt>
                      <c:pt idx="189">
                        <c:v>3.4974653631183905E-2</c:v>
                      </c:pt>
                      <c:pt idx="190">
                        <c:v>3.463124235896857E-2</c:v>
                      </c:pt>
                      <c:pt idx="191">
                        <c:v>3.4175295333646723E-2</c:v>
                      </c:pt>
                      <c:pt idx="192">
                        <c:v>3.4072441151751898E-2</c:v>
                      </c:pt>
                      <c:pt idx="193">
                        <c:v>3.4008495788096026E-2</c:v>
                      </c:pt>
                      <c:pt idx="194">
                        <c:v>3.4232851467359021E-2</c:v>
                      </c:pt>
                      <c:pt idx="195">
                        <c:v>3.4581118619548872E-2</c:v>
                      </c:pt>
                      <c:pt idx="196">
                        <c:v>3.4768338557373525E-2</c:v>
                      </c:pt>
                      <c:pt idx="197">
                        <c:v>3.4914020771067977E-2</c:v>
                      </c:pt>
                      <c:pt idx="198">
                        <c:v>3.4425632566822802E-2</c:v>
                      </c:pt>
                      <c:pt idx="199">
                        <c:v>3.4408465666127173E-2</c:v>
                      </c:pt>
                      <c:pt idx="200">
                        <c:v>3.4406635950929021E-2</c:v>
                      </c:pt>
                      <c:pt idx="201">
                        <c:v>3.4560380887228723E-2</c:v>
                      </c:pt>
                      <c:pt idx="202">
                        <c:v>3.4450044131475073E-2</c:v>
                      </c:pt>
                      <c:pt idx="203">
                        <c:v>3.4576379467716599E-2</c:v>
                      </c:pt>
                      <c:pt idx="204">
                        <c:v>3.4857092860514249E-2</c:v>
                      </c:pt>
                      <c:pt idx="205">
                        <c:v>3.465276847840755E-2</c:v>
                      </c:pt>
                      <c:pt idx="206">
                        <c:v>3.4048888143149325E-2</c:v>
                      </c:pt>
                      <c:pt idx="207">
                        <c:v>3.3895811791344974E-2</c:v>
                      </c:pt>
                      <c:pt idx="208">
                        <c:v>3.4094410899005029E-2</c:v>
                      </c:pt>
                      <c:pt idx="209">
                        <c:v>3.4261343262994425E-2</c:v>
                      </c:pt>
                      <c:pt idx="210">
                        <c:v>3.4386382166007229E-2</c:v>
                      </c:pt>
                      <c:pt idx="211">
                        <c:v>3.4337293858793999E-2</c:v>
                      </c:pt>
                      <c:pt idx="212">
                        <c:v>3.3757394993068422E-2</c:v>
                      </c:pt>
                      <c:pt idx="213">
                        <c:v>3.3707298051304124E-2</c:v>
                      </c:pt>
                      <c:pt idx="214">
                        <c:v>3.4154278170580199E-2</c:v>
                      </c:pt>
                      <c:pt idx="215">
                        <c:v>3.41982670952082E-2</c:v>
                      </c:pt>
                      <c:pt idx="216">
                        <c:v>3.3881352777925346E-2</c:v>
                      </c:pt>
                      <c:pt idx="217">
                        <c:v>3.3793083519539774E-2</c:v>
                      </c:pt>
                      <c:pt idx="218">
                        <c:v>3.3804757585254079E-2</c:v>
                      </c:pt>
                      <c:pt idx="219">
                        <c:v>3.3960762452486172E-2</c:v>
                      </c:pt>
                      <c:pt idx="220">
                        <c:v>3.4089137390581878E-2</c:v>
                      </c:pt>
                      <c:pt idx="221">
                        <c:v>3.388137888341107E-2</c:v>
                      </c:pt>
                      <c:pt idx="222">
                        <c:v>3.3740714338390203E-2</c:v>
                      </c:pt>
                      <c:pt idx="223">
                        <c:v>3.3957449244826729E-2</c:v>
                      </c:pt>
                      <c:pt idx="224">
                        <c:v>3.3821700367758299E-2</c:v>
                      </c:pt>
                      <c:pt idx="225">
                        <c:v>3.3521643821870173E-2</c:v>
                      </c:pt>
                      <c:pt idx="226">
                        <c:v>3.3905089609215976E-2</c:v>
                      </c:pt>
                      <c:pt idx="227">
                        <c:v>3.390912807825075E-2</c:v>
                      </c:pt>
                      <c:pt idx="228">
                        <c:v>3.3773480138685974E-2</c:v>
                      </c:pt>
                      <c:pt idx="229">
                        <c:v>3.3837165464191125E-2</c:v>
                      </c:pt>
                      <c:pt idx="230">
                        <c:v>3.3906619618881903E-2</c:v>
                      </c:pt>
                      <c:pt idx="231">
                        <c:v>3.3809159550338697E-2</c:v>
                      </c:pt>
                      <c:pt idx="232">
                        <c:v>3.3579776044585577E-2</c:v>
                      </c:pt>
                      <c:pt idx="233">
                        <c:v>3.3622441713096904E-2</c:v>
                      </c:pt>
                      <c:pt idx="234">
                        <c:v>3.3967869197358752E-2</c:v>
                      </c:pt>
                      <c:pt idx="235">
                        <c:v>3.3760306403027247E-2</c:v>
                      </c:pt>
                      <c:pt idx="236">
                        <c:v>3.3641173595171547E-2</c:v>
                      </c:pt>
                      <c:pt idx="237">
                        <c:v>3.3915625750330053E-2</c:v>
                      </c:pt>
                      <c:pt idx="238">
                        <c:v>3.3739931924906624E-2</c:v>
                      </c:pt>
                      <c:pt idx="239">
                        <c:v>3.3687601553439674E-2</c:v>
                      </c:pt>
                      <c:pt idx="240">
                        <c:v>3.3633940957393124E-2</c:v>
                      </c:pt>
                      <c:pt idx="241">
                        <c:v>3.3637221031768798E-2</c:v>
                      </c:pt>
                      <c:pt idx="242">
                        <c:v>3.3239359400599348E-2</c:v>
                      </c:pt>
                      <c:pt idx="243">
                        <c:v>3.3322289305045202E-2</c:v>
                      </c:pt>
                      <c:pt idx="244">
                        <c:v>3.3583060692906001E-2</c:v>
                      </c:pt>
                      <c:pt idx="245">
                        <c:v>3.3603079828643252E-2</c:v>
                      </c:pt>
                      <c:pt idx="246">
                        <c:v>3.3584697394648276E-2</c:v>
                      </c:pt>
                      <c:pt idx="247">
                        <c:v>3.3557188104334876E-2</c:v>
                      </c:pt>
                      <c:pt idx="248">
                        <c:v>3.3601536574706922E-2</c:v>
                      </c:pt>
                      <c:pt idx="249">
                        <c:v>3.3361936562061753E-2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0.25295098796749127</c:v>
                      </c:pt>
                      <c:pt idx="1">
                        <c:v>0.26390898164734378</c:v>
                      </c:pt>
                      <c:pt idx="2">
                        <c:v>0.27778501480563222</c:v>
                      </c:pt>
                      <c:pt idx="3">
                        <c:v>0.29478985125285251</c:v>
                      </c:pt>
                      <c:pt idx="4">
                        <c:v>0.31122385143616504</c:v>
                      </c:pt>
                      <c:pt idx="5">
                        <c:v>0.33016016058213077</c:v>
                      </c:pt>
                      <c:pt idx="6">
                        <c:v>0.35429215362271704</c:v>
                      </c:pt>
                      <c:pt idx="7">
                        <c:v>0.37814926632167667</c:v>
                      </c:pt>
                      <c:pt idx="8">
                        <c:v>0.40559130236968466</c:v>
                      </c:pt>
                      <c:pt idx="9">
                        <c:v>0.43423610728404721</c:v>
                      </c:pt>
                      <c:pt idx="10">
                        <c:v>0.4640361837354321</c:v>
                      </c:pt>
                      <c:pt idx="11">
                        <c:v>0.49660479217136982</c:v>
                      </c:pt>
                      <c:pt idx="12">
                        <c:v>0.53409216722757569</c:v>
                      </c:pt>
                      <c:pt idx="13">
                        <c:v>0.57142131187351075</c:v>
                      </c:pt>
                      <c:pt idx="14">
                        <c:v>0.60917303833157721</c:v>
                      </c:pt>
                      <c:pt idx="15">
                        <c:v>0.64721037876617016</c:v>
                      </c:pt>
                      <c:pt idx="16">
                        <c:v>0.68511104298923065</c:v>
                      </c:pt>
                      <c:pt idx="17">
                        <c:v>0.72640945869785256</c:v>
                      </c:pt>
                      <c:pt idx="18">
                        <c:v>0.76621176536243318</c:v>
                      </c:pt>
                      <c:pt idx="19">
                        <c:v>0.80558096711968918</c:v>
                      </c:pt>
                      <c:pt idx="20">
                        <c:v>0.84368250851695992</c:v>
                      </c:pt>
                      <c:pt idx="21">
                        <c:v>0.87802804770067522</c:v>
                      </c:pt>
                      <c:pt idx="22">
                        <c:v>0.90834664663535869</c:v>
                      </c:pt>
                      <c:pt idx="23">
                        <c:v>0.93351781084067598</c:v>
                      </c:pt>
                      <c:pt idx="24">
                        <c:v>0.94910090706998063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1.0672508151532149E-2</c:v>
                      </c:pt>
                      <c:pt idx="1">
                        <c:v>9.6384440394431357E-3</c:v>
                      </c:pt>
                      <c:pt idx="2">
                        <c:v>9.2959519075261083E-3</c:v>
                      </c:pt>
                      <c:pt idx="3">
                        <c:v>9.2533304720058204E-3</c:v>
                      </c:pt>
                      <c:pt idx="4">
                        <c:v>9.172739171130883E-3</c:v>
                      </c:pt>
                      <c:pt idx="5">
                        <c:v>9.1579870803130368E-3</c:v>
                      </c:pt>
                      <c:pt idx="6">
                        <c:v>9.2354914600946362E-3</c:v>
                      </c:pt>
                      <c:pt idx="7">
                        <c:v>9.1773805805801887E-3</c:v>
                      </c:pt>
                      <c:pt idx="8">
                        <c:v>8.9239088280187815E-3</c:v>
                      </c:pt>
                      <c:pt idx="9">
                        <c:v>9.0109544448847886E-3</c:v>
                      </c:pt>
                      <c:pt idx="10">
                        <c:v>9.2182601050971764E-3</c:v>
                      </c:pt>
                      <c:pt idx="11">
                        <c:v>8.7077912737721121E-3</c:v>
                      </c:pt>
                      <c:pt idx="12">
                        <c:v>8.9564670988574666E-3</c:v>
                      </c:pt>
                      <c:pt idx="13">
                        <c:v>8.6201395208589278E-3</c:v>
                      </c:pt>
                      <c:pt idx="14">
                        <c:v>7.832350842528344E-3</c:v>
                      </c:pt>
                      <c:pt idx="15">
                        <c:v>7.7179289394484277E-3</c:v>
                      </c:pt>
                      <c:pt idx="16">
                        <c:v>8.0165797938435528E-3</c:v>
                      </c:pt>
                      <c:pt idx="17">
                        <c:v>7.725080722644162E-3</c:v>
                      </c:pt>
                      <c:pt idx="18">
                        <c:v>7.4696875226155368E-3</c:v>
                      </c:pt>
                      <c:pt idx="19">
                        <c:v>7.1680805074395126E-3</c:v>
                      </c:pt>
                      <c:pt idx="20">
                        <c:v>6.7903567100917632E-3</c:v>
                      </c:pt>
                      <c:pt idx="21">
                        <c:v>7.4057941478794399E-3</c:v>
                      </c:pt>
                      <c:pt idx="22">
                        <c:v>6.7266864774890621E-3</c:v>
                      </c:pt>
                      <c:pt idx="23">
                        <c:v>6.3988113869120457E-3</c:v>
                      </c:pt>
                      <c:pt idx="24">
                        <c:v>6.373411148579625E-3</c:v>
                      </c:pt>
                      <c:pt idx="25">
                        <c:v>6.3256544391113861E-3</c:v>
                      </c:pt>
                      <c:pt idx="26">
                        <c:v>5.8574383832586431E-3</c:v>
                      </c:pt>
                      <c:pt idx="27">
                        <c:v>5.1243424961383687E-3</c:v>
                      </c:pt>
                      <c:pt idx="28">
                        <c:v>4.6283563098257442E-3</c:v>
                      </c:pt>
                      <c:pt idx="29">
                        <c:v>4.7274165174755588E-3</c:v>
                      </c:pt>
                      <c:pt idx="30">
                        <c:v>4.125483555609012E-3</c:v>
                      </c:pt>
                      <c:pt idx="31">
                        <c:v>3.7547678396127964E-3</c:v>
                      </c:pt>
                      <c:pt idx="32">
                        <c:v>3.4488108928244269E-3</c:v>
                      </c:pt>
                      <c:pt idx="33">
                        <c:v>3.3246765660397367E-3</c:v>
                      </c:pt>
                      <c:pt idx="34">
                        <c:v>3.0372665306564609E-3</c:v>
                      </c:pt>
                      <c:pt idx="35">
                        <c:v>3.8302398170603639E-3</c:v>
                      </c:pt>
                      <c:pt idx="36">
                        <c:v>2.7439235928598906E-3</c:v>
                      </c:pt>
                      <c:pt idx="37">
                        <c:v>2.3805649031911806E-3</c:v>
                      </c:pt>
                      <c:pt idx="38">
                        <c:v>2.1079161114623932E-3</c:v>
                      </c:pt>
                      <c:pt idx="39">
                        <c:v>2.3869849311279898E-3</c:v>
                      </c:pt>
                      <c:pt idx="40">
                        <c:v>3.5204429058473484E-3</c:v>
                      </c:pt>
                      <c:pt idx="41">
                        <c:v>3.7520387420248093E-3</c:v>
                      </c:pt>
                      <c:pt idx="42">
                        <c:v>3.7704551857977897E-3</c:v>
                      </c:pt>
                      <c:pt idx="43">
                        <c:v>3.9973833885040451E-3</c:v>
                      </c:pt>
                      <c:pt idx="44">
                        <c:v>3.7595767894438373E-3</c:v>
                      </c:pt>
                      <c:pt idx="45">
                        <c:v>2.7922379530022816E-3</c:v>
                      </c:pt>
                      <c:pt idx="46">
                        <c:v>2.3627373150266738E-3</c:v>
                      </c:pt>
                      <c:pt idx="47">
                        <c:v>1.2258690306203356E-3</c:v>
                      </c:pt>
                      <c:pt idx="48">
                        <c:v>8.069489509272015E-4</c:v>
                      </c:pt>
                      <c:pt idx="49">
                        <c:v>1.7633818465029238E-3</c:v>
                      </c:pt>
                      <c:pt idx="50">
                        <c:v>1.6321603456091499E-3</c:v>
                      </c:pt>
                      <c:pt idx="51">
                        <c:v>1.1350720768390009E-3</c:v>
                      </c:pt>
                      <c:pt idx="52">
                        <c:v>1.8323421248485679E-3</c:v>
                      </c:pt>
                      <c:pt idx="53">
                        <c:v>1.8343184745280962E-3</c:v>
                      </c:pt>
                      <c:pt idx="54">
                        <c:v>2.9872526639355586E-3</c:v>
                      </c:pt>
                      <c:pt idx="55">
                        <c:v>5.6568225307614328E-3</c:v>
                      </c:pt>
                      <c:pt idx="56">
                        <c:v>9.0431612048939968E-3</c:v>
                      </c:pt>
                      <c:pt idx="57">
                        <c:v>1.1512114093161899E-2</c:v>
                      </c:pt>
                      <c:pt idx="58">
                        <c:v>1.352156063107094E-2</c:v>
                      </c:pt>
                      <c:pt idx="59">
                        <c:v>1.5662285521320211E-2</c:v>
                      </c:pt>
                      <c:pt idx="60">
                        <c:v>1.8969354970258472E-2</c:v>
                      </c:pt>
                      <c:pt idx="61">
                        <c:v>2.167661285419175E-2</c:v>
                      </c:pt>
                      <c:pt idx="62">
                        <c:v>2.3983376302851207E-2</c:v>
                      </c:pt>
                      <c:pt idx="63">
                        <c:v>2.676079923736166E-2</c:v>
                      </c:pt>
                      <c:pt idx="64">
                        <c:v>2.9760148683023267E-2</c:v>
                      </c:pt>
                      <c:pt idx="65">
                        <c:v>3.2627423612709532E-2</c:v>
                      </c:pt>
                      <c:pt idx="66">
                        <c:v>3.4857822932941825E-2</c:v>
                      </c:pt>
                      <c:pt idx="67">
                        <c:v>3.8280754966297618E-2</c:v>
                      </c:pt>
                      <c:pt idx="68">
                        <c:v>4.0320352292166753E-2</c:v>
                      </c:pt>
                      <c:pt idx="69">
                        <c:v>4.0826523724166258E-2</c:v>
                      </c:pt>
                      <c:pt idx="70">
                        <c:v>4.2876233350613059E-2</c:v>
                      </c:pt>
                      <c:pt idx="71">
                        <c:v>4.5242654087418475E-2</c:v>
                      </c:pt>
                      <c:pt idx="72">
                        <c:v>4.8048297086308714E-2</c:v>
                      </c:pt>
                      <c:pt idx="73">
                        <c:v>5.0204158653365888E-2</c:v>
                      </c:pt>
                      <c:pt idx="74">
                        <c:v>5.2487110013672268E-2</c:v>
                      </c:pt>
                      <c:pt idx="75">
                        <c:v>5.2972841043403558E-2</c:v>
                      </c:pt>
                      <c:pt idx="76">
                        <c:v>5.4107939840224488E-2</c:v>
                      </c:pt>
                      <c:pt idx="77">
                        <c:v>5.5423288040095504E-2</c:v>
                      </c:pt>
                      <c:pt idx="78">
                        <c:v>5.5243244260098461E-2</c:v>
                      </c:pt>
                      <c:pt idx="79">
                        <c:v>5.6101469151206257E-2</c:v>
                      </c:pt>
                      <c:pt idx="80">
                        <c:v>5.7774664513477895E-2</c:v>
                      </c:pt>
                      <c:pt idx="81">
                        <c:v>5.8123604741104257E-2</c:v>
                      </c:pt>
                      <c:pt idx="82">
                        <c:v>5.8530471679329614E-2</c:v>
                      </c:pt>
                      <c:pt idx="83">
                        <c:v>5.8730281648395284E-2</c:v>
                      </c:pt>
                      <c:pt idx="84">
                        <c:v>5.7495659701764144E-2</c:v>
                      </c:pt>
                      <c:pt idx="85">
                        <c:v>5.7774757054509983E-2</c:v>
                      </c:pt>
                      <c:pt idx="86">
                        <c:v>5.7876758711530925E-2</c:v>
                      </c:pt>
                      <c:pt idx="87">
                        <c:v>5.8462744597402222E-2</c:v>
                      </c:pt>
                      <c:pt idx="88">
                        <c:v>5.8072916376476942E-2</c:v>
                      </c:pt>
                      <c:pt idx="89">
                        <c:v>5.7359800380093202E-2</c:v>
                      </c:pt>
                      <c:pt idx="90">
                        <c:v>5.8042586927949467E-2</c:v>
                      </c:pt>
                      <c:pt idx="91">
                        <c:v>5.7988051746765745E-2</c:v>
                      </c:pt>
                      <c:pt idx="92">
                        <c:v>5.8394906211334266E-2</c:v>
                      </c:pt>
                      <c:pt idx="93">
                        <c:v>5.828759556518473E-2</c:v>
                      </c:pt>
                      <c:pt idx="94">
                        <c:v>5.8229444205701274E-2</c:v>
                      </c:pt>
                      <c:pt idx="95">
                        <c:v>5.7747161865550845E-2</c:v>
                      </c:pt>
                      <c:pt idx="96">
                        <c:v>5.7526661333566986E-2</c:v>
                      </c:pt>
                      <c:pt idx="97">
                        <c:v>5.6845790788826164E-2</c:v>
                      </c:pt>
                      <c:pt idx="98">
                        <c:v>5.7098468372485958E-2</c:v>
                      </c:pt>
                      <c:pt idx="99">
                        <c:v>5.7578449556453838E-2</c:v>
                      </c:pt>
                      <c:pt idx="100">
                        <c:v>5.7451417844677576E-2</c:v>
                      </c:pt>
                      <c:pt idx="101">
                        <c:v>5.69915949826744E-2</c:v>
                      </c:pt>
                      <c:pt idx="102">
                        <c:v>5.6857027334761362E-2</c:v>
                      </c:pt>
                      <c:pt idx="103">
                        <c:v>5.7289233600209946E-2</c:v>
                      </c:pt>
                      <c:pt idx="104">
                        <c:v>5.7240136672787573E-2</c:v>
                      </c:pt>
                      <c:pt idx="105">
                        <c:v>5.7176647047447932E-2</c:v>
                      </c:pt>
                      <c:pt idx="106">
                        <c:v>5.6761682872053694E-2</c:v>
                      </c:pt>
                      <c:pt idx="107">
                        <c:v>5.7092581148928186E-2</c:v>
                      </c:pt>
                      <c:pt idx="108">
                        <c:v>5.6930050224141722E-2</c:v>
                      </c:pt>
                      <c:pt idx="109">
                        <c:v>5.6440548143037596E-2</c:v>
                      </c:pt>
                      <c:pt idx="110">
                        <c:v>5.6797561504249403E-2</c:v>
                      </c:pt>
                      <c:pt idx="111">
                        <c:v>5.6685283798782654E-2</c:v>
                      </c:pt>
                      <c:pt idx="112">
                        <c:v>5.6821675394113758E-2</c:v>
                      </c:pt>
                      <c:pt idx="113">
                        <c:v>5.7295312995502688E-2</c:v>
                      </c:pt>
                      <c:pt idx="114">
                        <c:v>5.7383176316192074E-2</c:v>
                      </c:pt>
                      <c:pt idx="115">
                        <c:v>5.7173942346537686E-2</c:v>
                      </c:pt>
                      <c:pt idx="116">
                        <c:v>5.712864472312254E-2</c:v>
                      </c:pt>
                      <c:pt idx="117">
                        <c:v>5.648199275622863E-2</c:v>
                      </c:pt>
                      <c:pt idx="118">
                        <c:v>5.7474746640104733E-2</c:v>
                      </c:pt>
                      <c:pt idx="119">
                        <c:v>5.7669103361361267E-2</c:v>
                      </c:pt>
                      <c:pt idx="120">
                        <c:v>5.7400976240492514E-2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1.3422062191319195E-2</c:v>
                      </c:pt>
                      <c:pt idx="1">
                        <c:v>1.3317104853319169E-2</c:v>
                      </c:pt>
                      <c:pt idx="2">
                        <c:v>1.2962576598889167E-2</c:v>
                      </c:pt>
                      <c:pt idx="3">
                        <c:v>1.2050167941976393E-2</c:v>
                      </c:pt>
                      <c:pt idx="4">
                        <c:v>1.3175814471795784E-2</c:v>
                      </c:pt>
                      <c:pt idx="5">
                        <c:v>1.3148165609366805E-2</c:v>
                      </c:pt>
                      <c:pt idx="6">
                        <c:v>1.2681916246985137E-2</c:v>
                      </c:pt>
                      <c:pt idx="7">
                        <c:v>1.2810822994484775E-2</c:v>
                      </c:pt>
                      <c:pt idx="8">
                        <c:v>1.2692003157919135E-2</c:v>
                      </c:pt>
                      <c:pt idx="9">
                        <c:v>1.3019229467048442E-2</c:v>
                      </c:pt>
                      <c:pt idx="10">
                        <c:v>1.3022406147401581E-2</c:v>
                      </c:pt>
                      <c:pt idx="11">
                        <c:v>1.206183086904164E-2</c:v>
                      </c:pt>
                      <c:pt idx="12">
                        <c:v>1.1697329666521726E-2</c:v>
                      </c:pt>
                      <c:pt idx="13">
                        <c:v>1.1662546995412986E-2</c:v>
                      </c:pt>
                      <c:pt idx="14">
                        <c:v>1.229180726101255E-2</c:v>
                      </c:pt>
                      <c:pt idx="15">
                        <c:v>1.2845025509260121E-2</c:v>
                      </c:pt>
                      <c:pt idx="16">
                        <c:v>1.2399239790549518E-2</c:v>
                      </c:pt>
                      <c:pt idx="17">
                        <c:v>1.3110624206939481E-2</c:v>
                      </c:pt>
                      <c:pt idx="18">
                        <c:v>1.3791658753019503E-2</c:v>
                      </c:pt>
                      <c:pt idx="19">
                        <c:v>1.3340635189415185E-2</c:v>
                      </c:pt>
                      <c:pt idx="20">
                        <c:v>1.2048055049303921E-2</c:v>
                      </c:pt>
                      <c:pt idx="21">
                        <c:v>1.1619939884407635E-2</c:v>
                      </c:pt>
                      <c:pt idx="22">
                        <c:v>1.1566663090007276E-2</c:v>
                      </c:pt>
                      <c:pt idx="23">
                        <c:v>1.1465923963913605E-2</c:v>
                      </c:pt>
                      <c:pt idx="24">
                        <c:v>1.1447483850391297E-2</c:v>
                      </c:pt>
                      <c:pt idx="25">
                        <c:v>1.1544364325118295E-2</c:v>
                      </c:pt>
                      <c:pt idx="26">
                        <c:v>1.1471725725725235E-2</c:v>
                      </c:pt>
                      <c:pt idx="27">
                        <c:v>1.1154886035023476E-2</c:v>
                      </c:pt>
                      <c:pt idx="28">
                        <c:v>1.1263693056105986E-2</c:v>
                      </c:pt>
                      <c:pt idx="29">
                        <c:v>1.152282513137147E-2</c:v>
                      </c:pt>
                      <c:pt idx="30">
                        <c:v>1.0884739092215139E-2</c:v>
                      </c:pt>
                      <c:pt idx="31">
                        <c:v>1.1195583873571833E-2</c:v>
                      </c:pt>
                      <c:pt idx="32">
                        <c:v>1.0775174401073659E-2</c:v>
                      </c:pt>
                      <c:pt idx="33">
                        <c:v>9.7904385531604292E-3</c:v>
                      </c:pt>
                      <c:pt idx="34">
                        <c:v>9.6474111743105346E-3</c:v>
                      </c:pt>
                      <c:pt idx="35">
                        <c:v>1.0020724742304442E-2</c:v>
                      </c:pt>
                      <c:pt idx="36">
                        <c:v>9.6563509033052025E-3</c:v>
                      </c:pt>
                      <c:pt idx="37">
                        <c:v>9.337109403269421E-3</c:v>
                      </c:pt>
                      <c:pt idx="38">
                        <c:v>8.9601006342993911E-3</c:v>
                      </c:pt>
                      <c:pt idx="39">
                        <c:v>8.4879458876147042E-3</c:v>
                      </c:pt>
                      <c:pt idx="40">
                        <c:v>9.2572426848492994E-3</c:v>
                      </c:pt>
                      <c:pt idx="41">
                        <c:v>8.4083580968613274E-3</c:v>
                      </c:pt>
                      <c:pt idx="42">
                        <c:v>7.9985142336400569E-3</c:v>
                      </c:pt>
                      <c:pt idx="43">
                        <c:v>7.9667639357245308E-3</c:v>
                      </c:pt>
                      <c:pt idx="44">
                        <c:v>7.9070680488892327E-3</c:v>
                      </c:pt>
                      <c:pt idx="45">
                        <c:v>7.3217979790733039E-3</c:v>
                      </c:pt>
                      <c:pt idx="46">
                        <c:v>6.4054281201729613E-3</c:v>
                      </c:pt>
                      <c:pt idx="47">
                        <c:v>5.7854453872821805E-3</c:v>
                      </c:pt>
                      <c:pt idx="48">
                        <c:v>5.909270646844449E-3</c:v>
                      </c:pt>
                      <c:pt idx="49">
                        <c:v>5.1568544445112652E-3</c:v>
                      </c:pt>
                      <c:pt idx="50">
                        <c:v>4.6934597995159956E-3</c:v>
                      </c:pt>
                      <c:pt idx="51">
                        <c:v>4.3110136160305337E-3</c:v>
                      </c:pt>
                      <c:pt idx="52">
                        <c:v>4.1558457075496708E-3</c:v>
                      </c:pt>
                      <c:pt idx="53">
                        <c:v>3.7965831633205759E-3</c:v>
                      </c:pt>
                      <c:pt idx="54">
                        <c:v>4.7877997713254546E-3</c:v>
                      </c:pt>
                      <c:pt idx="55">
                        <c:v>3.4299044910748632E-3</c:v>
                      </c:pt>
                      <c:pt idx="56">
                        <c:v>2.9757061289889756E-3</c:v>
                      </c:pt>
                      <c:pt idx="57">
                        <c:v>2.6348951393279914E-3</c:v>
                      </c:pt>
                      <c:pt idx="58">
                        <c:v>2.983731163909987E-3</c:v>
                      </c:pt>
                      <c:pt idx="59">
                        <c:v>4.4005536323091857E-3</c:v>
                      </c:pt>
                      <c:pt idx="60">
                        <c:v>4.6900484275310119E-3</c:v>
                      </c:pt>
                      <c:pt idx="61">
                        <c:v>4.7130689822472375E-3</c:v>
                      </c:pt>
                      <c:pt idx="62">
                        <c:v>4.9967292356300564E-3</c:v>
                      </c:pt>
                      <c:pt idx="63">
                        <c:v>4.6994709868047966E-3</c:v>
                      </c:pt>
                      <c:pt idx="64">
                        <c:v>3.4902974412528518E-3</c:v>
                      </c:pt>
                      <c:pt idx="65">
                        <c:v>2.9534216437833421E-3</c:v>
                      </c:pt>
                      <c:pt idx="66">
                        <c:v>1.5323362882754194E-3</c:v>
                      </c:pt>
                      <c:pt idx="67">
                        <c:v>1.0086861886590018E-3</c:v>
                      </c:pt>
                      <c:pt idx="68">
                        <c:v>2.204227308128655E-3</c:v>
                      </c:pt>
                      <c:pt idx="69">
                        <c:v>2.0402004320114373E-3</c:v>
                      </c:pt>
                      <c:pt idx="70">
                        <c:v>1.4188400960487512E-3</c:v>
                      </c:pt>
                      <c:pt idx="71">
                        <c:v>2.2904276560607099E-3</c:v>
                      </c:pt>
                      <c:pt idx="72">
                        <c:v>2.2928980931601201E-3</c:v>
                      </c:pt>
                      <c:pt idx="73">
                        <c:v>3.7340658299194482E-3</c:v>
                      </c:pt>
                      <c:pt idx="74">
                        <c:v>7.0710281634517912E-3</c:v>
                      </c:pt>
                      <c:pt idx="75">
                        <c:v>1.1303951506117496E-2</c:v>
                      </c:pt>
                      <c:pt idx="76">
                        <c:v>1.4390142616452373E-2</c:v>
                      </c:pt>
                      <c:pt idx="77">
                        <c:v>1.6901950788838674E-2</c:v>
                      </c:pt>
                      <c:pt idx="78">
                        <c:v>1.9577856901650263E-2</c:v>
                      </c:pt>
                      <c:pt idx="79">
                        <c:v>2.3711693712823091E-2</c:v>
                      </c:pt>
                      <c:pt idx="80">
                        <c:v>2.7095766067739689E-2</c:v>
                      </c:pt>
                      <c:pt idx="81">
                        <c:v>2.9979220378564007E-2</c:v>
                      </c:pt>
                      <c:pt idx="82">
                        <c:v>3.3450999046702075E-2</c:v>
                      </c:pt>
                      <c:pt idx="83">
                        <c:v>3.7200185853779086E-2</c:v>
                      </c:pt>
                      <c:pt idx="84">
                        <c:v>4.0784279515886916E-2</c:v>
                      </c:pt>
                      <c:pt idx="85">
                        <c:v>4.3572278666177279E-2</c:v>
                      </c:pt>
                      <c:pt idx="86">
                        <c:v>4.7850943707872025E-2</c:v>
                      </c:pt>
                      <c:pt idx="87">
                        <c:v>5.0400440365208438E-2</c:v>
                      </c:pt>
                      <c:pt idx="88">
                        <c:v>5.1033154655207823E-2</c:v>
                      </c:pt>
                      <c:pt idx="89">
                        <c:v>5.3595291688266322E-2</c:v>
                      </c:pt>
                      <c:pt idx="90">
                        <c:v>5.6553317609273096E-2</c:v>
                      </c:pt>
                      <c:pt idx="91">
                        <c:v>6.0060371357885889E-2</c:v>
                      </c:pt>
                      <c:pt idx="92">
                        <c:v>6.2755198316707367E-2</c:v>
                      </c:pt>
                      <c:pt idx="93">
                        <c:v>6.5608887517090334E-2</c:v>
                      </c:pt>
                      <c:pt idx="94">
                        <c:v>6.6216051304254453E-2</c:v>
                      </c:pt>
                      <c:pt idx="95">
                        <c:v>6.7634924800280605E-2</c:v>
                      </c:pt>
                      <c:pt idx="96">
                        <c:v>6.9279110050119386E-2</c:v>
                      </c:pt>
                      <c:pt idx="97">
                        <c:v>6.905405532512307E-2</c:v>
                      </c:pt>
                      <c:pt idx="98">
                        <c:v>7.0126836439007828E-2</c:v>
                      </c:pt>
                      <c:pt idx="99">
                        <c:v>7.2218330641847364E-2</c:v>
                      </c:pt>
                      <c:pt idx="100">
                        <c:v>7.2654505926380314E-2</c:v>
                      </c:pt>
                      <c:pt idx="101">
                        <c:v>7.3163089599162012E-2</c:v>
                      </c:pt>
                      <c:pt idx="102">
                        <c:v>7.341285206049411E-2</c:v>
                      </c:pt>
                      <c:pt idx="103">
                        <c:v>7.1869574627205182E-2</c:v>
                      </c:pt>
                      <c:pt idx="104">
                        <c:v>7.221844631813748E-2</c:v>
                      </c:pt>
                      <c:pt idx="105">
                        <c:v>7.2345948389413661E-2</c:v>
                      </c:pt>
                      <c:pt idx="106">
                        <c:v>7.3078430746752771E-2</c:v>
                      </c:pt>
                      <c:pt idx="107">
                        <c:v>7.2591145470596183E-2</c:v>
                      </c:pt>
                      <c:pt idx="108">
                        <c:v>7.1699750475116508E-2</c:v>
                      </c:pt>
                      <c:pt idx="109">
                        <c:v>7.2553233659936836E-2</c:v>
                      </c:pt>
                      <c:pt idx="110">
                        <c:v>7.2485064683457182E-2</c:v>
                      </c:pt>
                      <c:pt idx="111">
                        <c:v>7.2993632764167829E-2</c:v>
                      </c:pt>
                      <c:pt idx="112">
                        <c:v>7.2859494456480905E-2</c:v>
                      </c:pt>
                      <c:pt idx="113">
                        <c:v>7.2786805257126594E-2</c:v>
                      </c:pt>
                      <c:pt idx="114">
                        <c:v>7.2183952331938556E-2</c:v>
                      </c:pt>
                      <c:pt idx="115">
                        <c:v>7.1908326666958733E-2</c:v>
                      </c:pt>
                      <c:pt idx="116">
                        <c:v>7.1057238486032709E-2</c:v>
                      </c:pt>
                      <c:pt idx="117">
                        <c:v>7.1373085465607444E-2</c:v>
                      </c:pt>
                      <c:pt idx="118">
                        <c:v>7.1973061945567296E-2</c:v>
                      </c:pt>
                      <c:pt idx="119">
                        <c:v>7.1814272305846971E-2</c:v>
                      </c:pt>
                      <c:pt idx="120">
                        <c:v>7.1239493728342998E-2</c:v>
                      </c:pt>
                      <c:pt idx="121">
                        <c:v>7.1071284168451709E-2</c:v>
                      </c:pt>
                      <c:pt idx="122">
                        <c:v>7.1611542000262429E-2</c:v>
                      </c:pt>
                      <c:pt idx="123">
                        <c:v>7.1550170840984473E-2</c:v>
                      </c:pt>
                      <c:pt idx="124">
                        <c:v>7.1470808809309921E-2</c:v>
                      </c:pt>
                      <c:pt idx="125">
                        <c:v>7.0952103590067123E-2</c:v>
                      </c:pt>
                      <c:pt idx="126">
                        <c:v>7.1365726436160237E-2</c:v>
                      </c:pt>
                      <c:pt idx="127">
                        <c:v>7.1162562780177158E-2</c:v>
                      </c:pt>
                      <c:pt idx="128">
                        <c:v>7.0550685178796993E-2</c:v>
                      </c:pt>
                      <c:pt idx="129">
                        <c:v>7.0996951880311757E-2</c:v>
                      </c:pt>
                      <c:pt idx="130">
                        <c:v>7.0856604748478325E-2</c:v>
                      </c:pt>
                      <c:pt idx="131">
                        <c:v>7.1027094242642197E-2</c:v>
                      </c:pt>
                      <c:pt idx="132">
                        <c:v>7.1619141244378362E-2</c:v>
                      </c:pt>
                      <c:pt idx="133">
                        <c:v>7.1728970395240094E-2</c:v>
                      </c:pt>
                      <c:pt idx="134">
                        <c:v>7.1467427933172109E-2</c:v>
                      </c:pt>
                      <c:pt idx="135">
                        <c:v>7.1410805903903168E-2</c:v>
                      </c:pt>
                      <c:pt idx="136">
                        <c:v>7.0602490945285784E-2</c:v>
                      </c:pt>
                      <c:pt idx="137">
                        <c:v>7.1843433300130918E-2</c:v>
                      </c:pt>
                      <c:pt idx="138">
                        <c:v>7.2086379201701578E-2</c:v>
                      </c:pt>
                      <c:pt idx="139">
                        <c:v>7.1751220300615648E-2</c:v>
                      </c:pt>
                      <c:pt idx="140">
                        <c:v>7.1046705022029227E-2</c:v>
                      </c:pt>
                      <c:pt idx="141">
                        <c:v>7.0111320334470539E-2</c:v>
                      </c:pt>
                      <c:pt idx="142">
                        <c:v>6.9900312867697656E-2</c:v>
                      </c:pt>
                      <c:pt idx="143">
                        <c:v>6.9769127640725612E-2</c:v>
                      </c:pt>
                      <c:pt idx="144">
                        <c:v>7.0229397924979148E-2</c:v>
                      </c:pt>
                      <c:pt idx="145">
                        <c:v>7.0943875141072615E-2</c:v>
                      </c:pt>
                      <c:pt idx="146">
                        <c:v>7.1327960689000589E-2</c:v>
                      </c:pt>
                      <c:pt idx="147">
                        <c:v>7.1626830742694325E-2</c:v>
                      </c:pt>
                      <c:pt idx="148">
                        <c:v>7.0624892310235526E-2</c:v>
                      </c:pt>
                      <c:pt idx="149">
                        <c:v>7.0589674060851856E-2</c:v>
                      </c:pt>
                      <c:pt idx="150">
                        <c:v>7.0585920362540661E-2</c:v>
                      </c:pt>
                      <c:pt idx="151">
                        <c:v>7.0901331257266664E-2</c:v>
                      </c:pt>
                      <c:pt idx="152">
                        <c:v>7.0674973136531011E-2</c:v>
                      </c:pt>
                      <c:pt idx="153">
                        <c:v>7.0934152673746947E-2</c:v>
                      </c:pt>
                      <c:pt idx="154">
                        <c:v>7.1510041964899185E-2</c:v>
                      </c:pt>
                      <c:pt idx="155">
                        <c:v>7.1090866298202854E-2</c:v>
                      </c:pt>
                      <c:pt idx="156">
                        <c:v>6.9851993386772795E-2</c:v>
                      </c:pt>
                      <c:pt idx="157">
                        <c:v>6.9537954106871663E-2</c:v>
                      </c:pt>
                      <c:pt idx="158">
                        <c:v>6.9945384255444082E-2</c:v>
                      </c:pt>
                      <c:pt idx="159">
                        <c:v>7.0287849428944088E-2</c:v>
                      </c:pt>
                      <c:pt idx="160">
                        <c:v>7.0544369306762666E-2</c:v>
                      </c:pt>
                      <c:pt idx="161">
                        <c:v>7.0443663636245324E-2</c:v>
                      </c:pt>
                      <c:pt idx="162">
                        <c:v>6.9253989202138724E-2</c:v>
                      </c:pt>
                      <c:pt idx="163">
                        <c:v>6.9151214297122593E-2</c:v>
                      </c:pt>
                      <c:pt idx="164">
                        <c:v>7.0068203192748924E-2</c:v>
                      </c:pt>
                      <c:pt idx="165">
                        <c:v>7.0158447375151825E-2</c:v>
                      </c:pt>
                      <c:pt idx="166">
                        <c:v>6.9508291143854456E-2</c:v>
                      </c:pt>
                      <c:pt idx="167">
                        <c:v>6.9327204947233836E-2</c:v>
                      </c:pt>
                      <c:pt idx="168">
                        <c:v>6.9351154532830986E-2</c:v>
                      </c:pt>
                      <c:pt idx="169">
                        <c:v>6.9671201722283582E-2</c:v>
                      </c:pt>
                      <c:pt idx="170">
                        <c:v>6.9934565544596594E-2</c:v>
                      </c:pt>
                      <c:pt idx="171">
                        <c:v>6.9508344699794639E-2</c:v>
                      </c:pt>
                      <c:pt idx="172">
                        <c:v>6.9219768496447204E-2</c:v>
                      </c:pt>
                      <c:pt idx="173">
                        <c:v>6.9664404608717229E-2</c:v>
                      </c:pt>
                      <c:pt idx="174">
                        <c:v>6.9385912999141625E-2</c:v>
                      </c:pt>
                      <c:pt idx="175">
                        <c:v>6.8770340832117652E-2</c:v>
                      </c:pt>
                      <c:pt idx="176">
                        <c:v>6.9556987740799561E-2</c:v>
                      </c:pt>
                      <c:pt idx="177">
                        <c:v>6.9565272742974207E-2</c:v>
                      </c:pt>
                      <c:pt idx="178">
                        <c:v>6.9286988208760572E-2</c:v>
                      </c:pt>
                      <c:pt idx="179">
                        <c:v>6.9417639962125258E-2</c:v>
                      </c:pt>
                      <c:pt idx="180">
                        <c:v>6.9560126587055474E-2</c:v>
                      </c:pt>
                      <c:pt idx="181">
                        <c:v>6.936018525461804E-2</c:v>
                      </c:pt>
                      <c:pt idx="182">
                        <c:v>6.8889600281048929E-2</c:v>
                      </c:pt>
                      <c:pt idx="183">
                        <c:v>6.8977129776348914E-2</c:v>
                      </c:pt>
                      <c:pt idx="184">
                        <c:v>6.9685781355361562E-2</c:v>
                      </c:pt>
                      <c:pt idx="185">
                        <c:v>6.9259962019469351E-2</c:v>
                      </c:pt>
                      <c:pt idx="186">
                        <c:v>6.9015558617176231E-2</c:v>
                      </c:pt>
                      <c:pt idx="187">
                        <c:v>6.9578602850706481E-2</c:v>
                      </c:pt>
                      <c:pt idx="188">
                        <c:v>6.9218163359114945E-2</c:v>
                      </c:pt>
                      <c:pt idx="189">
                        <c:v>6.9110806527189372E-2</c:v>
                      </c:pt>
                      <c:pt idx="190">
                        <c:v>6.9000720712216052E-2</c:v>
                      </c:pt>
                      <c:pt idx="191">
                        <c:v>6.900744985217018E-2</c:v>
                      </c:pt>
                      <c:pt idx="192">
                        <c:v>6.8191228543783913E-2</c:v>
                      </c:pt>
                      <c:pt idx="193">
                        <c:v>6.8361360946127367E-2</c:v>
                      </c:pt>
                      <c:pt idx="194">
                        <c:v>6.8896338804544655E-2</c:v>
                      </c:pt>
                      <c:pt idx="195">
                        <c:v>6.893740847270087E-2</c:v>
                      </c:pt>
                      <c:pt idx="196">
                        <c:v>6.8899696531786639E-2</c:v>
                      </c:pt>
                      <c:pt idx="197">
                        <c:v>6.8843260657670352E-2</c:v>
                      </c:pt>
                      <c:pt idx="198">
                        <c:v>6.8934242455552214E-2</c:v>
                      </c:pt>
                      <c:pt idx="199">
                        <c:v>6.8442698108247907E-2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8.0532373147915171E-3</c:v>
                      </c:pt>
                      <c:pt idx="1">
                        <c:v>7.9902629119915011E-3</c:v>
                      </c:pt>
                      <c:pt idx="2">
                        <c:v>7.777545959333501E-3</c:v>
                      </c:pt>
                      <c:pt idx="3">
                        <c:v>7.2301007651858354E-3</c:v>
                      </c:pt>
                      <c:pt idx="4">
                        <c:v>7.9054886830774718E-3</c:v>
                      </c:pt>
                      <c:pt idx="5">
                        <c:v>7.8888993656200824E-3</c:v>
                      </c:pt>
                      <c:pt idx="6">
                        <c:v>7.6091497481910828E-3</c:v>
                      </c:pt>
                      <c:pt idx="7">
                        <c:v>7.6864937966908652E-3</c:v>
                      </c:pt>
                      <c:pt idx="8">
                        <c:v>7.6152018947514815E-3</c:v>
                      </c:pt>
                      <c:pt idx="9">
                        <c:v>7.8115376802290644E-3</c:v>
                      </c:pt>
                      <c:pt idx="10">
                        <c:v>7.8134436884409499E-3</c:v>
                      </c:pt>
                      <c:pt idx="11">
                        <c:v>7.2370985214249839E-3</c:v>
                      </c:pt>
                      <c:pt idx="12">
                        <c:v>7.0183977999130351E-3</c:v>
                      </c:pt>
                      <c:pt idx="13">
                        <c:v>6.9975281972477921E-3</c:v>
                      </c:pt>
                      <c:pt idx="14">
                        <c:v>7.3750843566075296E-3</c:v>
                      </c:pt>
                      <c:pt idx="15">
                        <c:v>7.7070153055560729E-3</c:v>
                      </c:pt>
                      <c:pt idx="16">
                        <c:v>7.43954387432971E-3</c:v>
                      </c:pt>
                      <c:pt idx="17">
                        <c:v>7.866374524163687E-3</c:v>
                      </c:pt>
                      <c:pt idx="18">
                        <c:v>8.2749952518117002E-3</c:v>
                      </c:pt>
                      <c:pt idx="19">
                        <c:v>8.0043811136491123E-3</c:v>
                      </c:pt>
                      <c:pt idx="20">
                        <c:v>7.2288330295823518E-3</c:v>
                      </c:pt>
                      <c:pt idx="21">
                        <c:v>6.9719639306445817E-3</c:v>
                      </c:pt>
                      <c:pt idx="22">
                        <c:v>6.9399978540043653E-3</c:v>
                      </c:pt>
                      <c:pt idx="23">
                        <c:v>6.8795543783481622E-3</c:v>
                      </c:pt>
                      <c:pt idx="24">
                        <c:v>6.8684903102347776E-3</c:v>
                      </c:pt>
                      <c:pt idx="25">
                        <c:v>6.9266185950709776E-3</c:v>
                      </c:pt>
                      <c:pt idx="26">
                        <c:v>6.883035435435142E-3</c:v>
                      </c:pt>
                      <c:pt idx="27">
                        <c:v>6.6929316210140866E-3</c:v>
                      </c:pt>
                      <c:pt idx="28">
                        <c:v>6.758215833663591E-3</c:v>
                      </c:pt>
                      <c:pt idx="29">
                        <c:v>6.9136950788228823E-3</c:v>
                      </c:pt>
                      <c:pt idx="30">
                        <c:v>6.5308434553290841E-3</c:v>
                      </c:pt>
                      <c:pt idx="31">
                        <c:v>6.7173503241430999E-3</c:v>
                      </c:pt>
                      <c:pt idx="32">
                        <c:v>6.4651046406441958E-3</c:v>
                      </c:pt>
                      <c:pt idx="33">
                        <c:v>5.874263131896258E-3</c:v>
                      </c:pt>
                      <c:pt idx="34">
                        <c:v>5.7884467045863208E-3</c:v>
                      </c:pt>
                      <c:pt idx="35">
                        <c:v>6.0124348453826646E-3</c:v>
                      </c:pt>
                      <c:pt idx="36">
                        <c:v>5.7938105419831215E-3</c:v>
                      </c:pt>
                      <c:pt idx="37">
                        <c:v>5.6022656419616526E-3</c:v>
                      </c:pt>
                      <c:pt idx="38">
                        <c:v>5.376060380579634E-3</c:v>
                      </c:pt>
                      <c:pt idx="39">
                        <c:v>5.0927675325688222E-3</c:v>
                      </c:pt>
                      <c:pt idx="40">
                        <c:v>5.5543456109095803E-3</c:v>
                      </c:pt>
                      <c:pt idx="41">
                        <c:v>5.0450148581167968E-3</c:v>
                      </c:pt>
                      <c:pt idx="42">
                        <c:v>4.7991085401840345E-3</c:v>
                      </c:pt>
                      <c:pt idx="43">
                        <c:v>4.7800583614347192E-3</c:v>
                      </c:pt>
                      <c:pt idx="44">
                        <c:v>4.7442408293335396E-3</c:v>
                      </c:pt>
                      <c:pt idx="45">
                        <c:v>4.3930787874439823E-3</c:v>
                      </c:pt>
                      <c:pt idx="46">
                        <c:v>3.8432568721037765E-3</c:v>
                      </c:pt>
                      <c:pt idx="47">
                        <c:v>3.4712672323693079E-3</c:v>
                      </c:pt>
                      <c:pt idx="48">
                        <c:v>3.5455623881066691E-3</c:v>
                      </c:pt>
                      <c:pt idx="49">
                        <c:v>3.0941126667067588E-3</c:v>
                      </c:pt>
                      <c:pt idx="50">
                        <c:v>2.8160758797095972E-3</c:v>
                      </c:pt>
                      <c:pt idx="51">
                        <c:v>2.58660816961832E-3</c:v>
                      </c:pt>
                      <c:pt idx="52">
                        <c:v>2.4935074245298026E-3</c:v>
                      </c:pt>
                      <c:pt idx="53">
                        <c:v>2.2779498979923459E-3</c:v>
                      </c:pt>
                      <c:pt idx="54">
                        <c:v>2.8726798627952731E-3</c:v>
                      </c:pt>
                      <c:pt idx="55">
                        <c:v>2.0579426946449181E-3</c:v>
                      </c:pt>
                      <c:pt idx="56">
                        <c:v>1.7854236773933855E-3</c:v>
                      </c:pt>
                      <c:pt idx="57">
                        <c:v>1.580937083596795E-3</c:v>
                      </c:pt>
                      <c:pt idx="58">
                        <c:v>1.7902386983459923E-3</c:v>
                      </c:pt>
                      <c:pt idx="59">
                        <c:v>2.6403321793855112E-3</c:v>
                      </c:pt>
                      <c:pt idx="60">
                        <c:v>2.8140290565186071E-3</c:v>
                      </c:pt>
                      <c:pt idx="61">
                        <c:v>2.8278413893483424E-3</c:v>
                      </c:pt>
                      <c:pt idx="62">
                        <c:v>2.9980375413780338E-3</c:v>
                      </c:pt>
                      <c:pt idx="63">
                        <c:v>2.819682592082878E-3</c:v>
                      </c:pt>
                      <c:pt idx="64">
                        <c:v>2.0941784647517114E-3</c:v>
                      </c:pt>
                      <c:pt idx="65">
                        <c:v>1.7720529862700054E-3</c:v>
                      </c:pt>
                      <c:pt idx="66">
                        <c:v>9.1940177296525173E-4</c:v>
                      </c:pt>
                      <c:pt idx="67">
                        <c:v>6.052117131954011E-4</c:v>
                      </c:pt>
                      <c:pt idx="68">
                        <c:v>1.3225363848771929E-3</c:v>
                      </c:pt>
                      <c:pt idx="69">
                        <c:v>1.2241202592068626E-3</c:v>
                      </c:pt>
                      <c:pt idx="70">
                        <c:v>8.5130405762925065E-4</c:v>
                      </c:pt>
                      <c:pt idx="71">
                        <c:v>1.374256593636426E-3</c:v>
                      </c:pt>
                      <c:pt idx="72">
                        <c:v>1.3757388558960722E-3</c:v>
                      </c:pt>
                      <c:pt idx="73">
                        <c:v>2.2404394979516689E-3</c:v>
                      </c:pt>
                      <c:pt idx="74">
                        <c:v>4.2426168980710744E-3</c:v>
                      </c:pt>
                      <c:pt idx="75">
                        <c:v>6.7823709036704972E-3</c:v>
                      </c:pt>
                      <c:pt idx="76">
                        <c:v>8.634085569871424E-3</c:v>
                      </c:pt>
                      <c:pt idx="77">
                        <c:v>1.0141170473303205E-2</c:v>
                      </c:pt>
                      <c:pt idx="78">
                        <c:v>1.1746714140990159E-2</c:v>
                      </c:pt>
                      <c:pt idx="79">
                        <c:v>1.4227016227693854E-2</c:v>
                      </c:pt>
                      <c:pt idx="80">
                        <c:v>1.6257459640643811E-2</c:v>
                      </c:pt>
                      <c:pt idx="81">
                        <c:v>1.7987532227138406E-2</c:v>
                      </c:pt>
                      <c:pt idx="82">
                        <c:v>2.0070599428021245E-2</c:v>
                      </c:pt>
                      <c:pt idx="83">
                        <c:v>2.2320111512267451E-2</c:v>
                      </c:pt>
                      <c:pt idx="84">
                        <c:v>2.4470567709532147E-2</c:v>
                      </c:pt>
                      <c:pt idx="85">
                        <c:v>2.614336719970637E-2</c:v>
                      </c:pt>
                      <c:pt idx="86">
                        <c:v>2.8710566224723212E-2</c:v>
                      </c:pt>
                      <c:pt idx="87">
                        <c:v>3.0240264219125065E-2</c:v>
                      </c:pt>
                      <c:pt idx="88">
                        <c:v>3.0619892793124694E-2</c:v>
                      </c:pt>
                      <c:pt idx="89">
                        <c:v>3.2157175012959796E-2</c:v>
                      </c:pt>
                      <c:pt idx="90">
                        <c:v>3.3931990565563855E-2</c:v>
                      </c:pt>
                      <c:pt idx="91">
                        <c:v>3.6036222814731539E-2</c:v>
                      </c:pt>
                      <c:pt idx="92">
                        <c:v>3.7653118990024416E-2</c:v>
                      </c:pt>
                      <c:pt idx="93">
                        <c:v>3.9365332510254203E-2</c:v>
                      </c:pt>
                      <c:pt idx="94">
                        <c:v>3.972963078255267E-2</c:v>
                      </c:pt>
                      <c:pt idx="95">
                        <c:v>4.0580954880168364E-2</c:v>
                      </c:pt>
                      <c:pt idx="96">
                        <c:v>4.156746603007163E-2</c:v>
                      </c:pt>
                      <c:pt idx="97">
                        <c:v>4.1432433195073844E-2</c:v>
                      </c:pt>
                      <c:pt idx="98">
                        <c:v>4.2076101863404693E-2</c:v>
                      </c:pt>
                      <c:pt idx="99">
                        <c:v>4.333099838510842E-2</c:v>
                      </c:pt>
                      <c:pt idx="100">
                        <c:v>4.3592703555828193E-2</c:v>
                      </c:pt>
                      <c:pt idx="101">
                        <c:v>4.3897853759497209E-2</c:v>
                      </c:pt>
                      <c:pt idx="102">
                        <c:v>4.4047711236296465E-2</c:v>
                      </c:pt>
                      <c:pt idx="103">
                        <c:v>4.3121744776323107E-2</c:v>
                      </c:pt>
                      <c:pt idx="104">
                        <c:v>4.3331067790882485E-2</c:v>
                      </c:pt>
                      <c:pt idx="105">
                        <c:v>4.3407569033648195E-2</c:v>
                      </c:pt>
                      <c:pt idx="106">
                        <c:v>4.3847058448051666E-2</c:v>
                      </c:pt>
                      <c:pt idx="107">
                        <c:v>4.3554687282357708E-2</c:v>
                      </c:pt>
                      <c:pt idx="108">
                        <c:v>4.3019850285069904E-2</c:v>
                      </c:pt>
                      <c:pt idx="109">
                        <c:v>4.3531940195962099E-2</c:v>
                      </c:pt>
                      <c:pt idx="110">
                        <c:v>4.3491038810074309E-2</c:v>
                      </c:pt>
                      <c:pt idx="111">
                        <c:v>4.3796179658500703E-2</c:v>
                      </c:pt>
                      <c:pt idx="112">
                        <c:v>4.3715696673888547E-2</c:v>
                      </c:pt>
                      <c:pt idx="113">
                        <c:v>4.3672083154275954E-2</c:v>
                      </c:pt>
                      <c:pt idx="114">
                        <c:v>4.3310371399163133E-2</c:v>
                      </c:pt>
                      <c:pt idx="115">
                        <c:v>4.314499600017524E-2</c:v>
                      </c:pt>
                      <c:pt idx="116">
                        <c:v>4.263434309161962E-2</c:v>
                      </c:pt>
                      <c:pt idx="117">
                        <c:v>4.2823851279364472E-2</c:v>
                      </c:pt>
                      <c:pt idx="118">
                        <c:v>4.318383716734038E-2</c:v>
                      </c:pt>
                      <c:pt idx="119">
                        <c:v>4.308856338350818E-2</c:v>
                      </c:pt>
                      <c:pt idx="120">
                        <c:v>4.2743696237005802E-2</c:v>
                      </c:pt>
                      <c:pt idx="121">
                        <c:v>4.2642770501071021E-2</c:v>
                      </c:pt>
                      <c:pt idx="122">
                        <c:v>4.2966925200157463E-2</c:v>
                      </c:pt>
                      <c:pt idx="123">
                        <c:v>4.293010250459068E-2</c:v>
                      </c:pt>
                      <c:pt idx="124">
                        <c:v>4.2882485285585949E-2</c:v>
                      </c:pt>
                      <c:pt idx="125">
                        <c:v>4.2571262154040272E-2</c:v>
                      </c:pt>
                      <c:pt idx="126">
                        <c:v>4.2819435861696141E-2</c:v>
                      </c:pt>
                      <c:pt idx="127">
                        <c:v>4.2697537668106293E-2</c:v>
                      </c:pt>
                      <c:pt idx="128">
                        <c:v>4.2330411107278199E-2</c:v>
                      </c:pt>
                      <c:pt idx="129">
                        <c:v>4.2598171128187048E-2</c:v>
                      </c:pt>
                      <c:pt idx="130">
                        <c:v>4.2513962849086991E-2</c:v>
                      </c:pt>
                      <c:pt idx="131">
                        <c:v>4.2616256545585318E-2</c:v>
                      </c:pt>
                      <c:pt idx="132">
                        <c:v>4.2971484746627014E-2</c:v>
                      </c:pt>
                      <c:pt idx="133">
                        <c:v>4.3037382237144053E-2</c:v>
                      </c:pt>
                      <c:pt idx="134">
                        <c:v>4.2880456759903263E-2</c:v>
                      </c:pt>
                      <c:pt idx="135">
                        <c:v>4.2846483542341905E-2</c:v>
                      </c:pt>
                      <c:pt idx="136">
                        <c:v>4.2361494567171476E-2</c:v>
                      </c:pt>
                      <c:pt idx="137">
                        <c:v>4.3106059980078548E-2</c:v>
                      </c:pt>
                      <c:pt idx="138">
                        <c:v>4.3251827521020948E-2</c:v>
                      </c:pt>
                      <c:pt idx="139">
                        <c:v>4.3050732180369387E-2</c:v>
                      </c:pt>
                      <c:pt idx="140">
                        <c:v>4.2628023013217539E-2</c:v>
                      </c:pt>
                      <c:pt idx="141">
                        <c:v>4.2066792200682324E-2</c:v>
                      </c:pt>
                      <c:pt idx="142">
                        <c:v>4.1940187720618596E-2</c:v>
                      </c:pt>
                      <c:pt idx="143">
                        <c:v>4.186147658443537E-2</c:v>
                      </c:pt>
                      <c:pt idx="144">
                        <c:v>4.2137638754987487E-2</c:v>
                      </c:pt>
                      <c:pt idx="145">
                        <c:v>4.2566325084643572E-2</c:v>
                      </c:pt>
                      <c:pt idx="146">
                        <c:v>4.279677641340035E-2</c:v>
                      </c:pt>
                      <c:pt idx="147">
                        <c:v>4.297609844561659E-2</c:v>
                      </c:pt>
                      <c:pt idx="148">
                        <c:v>4.2374935386141316E-2</c:v>
                      </c:pt>
                      <c:pt idx="149">
                        <c:v>4.2353804436511114E-2</c:v>
                      </c:pt>
                      <c:pt idx="150">
                        <c:v>4.2351552217524402E-2</c:v>
                      </c:pt>
                      <c:pt idx="151">
                        <c:v>4.2540798754360003E-2</c:v>
                      </c:pt>
                      <c:pt idx="152">
                        <c:v>4.2404983881918601E-2</c:v>
                      </c:pt>
                      <c:pt idx="153">
                        <c:v>4.2560491604248171E-2</c:v>
                      </c:pt>
                      <c:pt idx="154">
                        <c:v>4.2906025178939516E-2</c:v>
                      </c:pt>
                      <c:pt idx="155">
                        <c:v>4.2654519778921707E-2</c:v>
                      </c:pt>
                      <c:pt idx="156">
                        <c:v>4.1911196032063683E-2</c:v>
                      </c:pt>
                      <c:pt idx="157">
                        <c:v>4.1722772464122995E-2</c:v>
                      </c:pt>
                      <c:pt idx="158">
                        <c:v>4.1967230553266448E-2</c:v>
                      </c:pt>
                      <c:pt idx="159">
                        <c:v>4.2172709657366449E-2</c:v>
                      </c:pt>
                      <c:pt idx="160">
                        <c:v>4.2326621584057603E-2</c:v>
                      </c:pt>
                      <c:pt idx="161">
                        <c:v>4.2266198181747192E-2</c:v>
                      </c:pt>
                      <c:pt idx="162">
                        <c:v>4.1552393521283232E-2</c:v>
                      </c:pt>
                      <c:pt idx="163">
                        <c:v>4.1490728578273552E-2</c:v>
                      </c:pt>
                      <c:pt idx="164">
                        <c:v>4.2040921915649357E-2</c:v>
                      </c:pt>
                      <c:pt idx="165">
                        <c:v>4.2095068425091094E-2</c:v>
                      </c:pt>
                      <c:pt idx="166">
                        <c:v>4.1704974686312679E-2</c:v>
                      </c:pt>
                      <c:pt idx="167">
                        <c:v>4.1596322968340302E-2</c:v>
                      </c:pt>
                      <c:pt idx="168">
                        <c:v>4.161069271969859E-2</c:v>
                      </c:pt>
                      <c:pt idx="169">
                        <c:v>4.1802721033370148E-2</c:v>
                      </c:pt>
                      <c:pt idx="170">
                        <c:v>4.1960739326757958E-2</c:v>
                      </c:pt>
                      <c:pt idx="171">
                        <c:v>4.170500681987678E-2</c:v>
                      </c:pt>
                      <c:pt idx="172">
                        <c:v>4.1531861097868328E-2</c:v>
                      </c:pt>
                      <c:pt idx="173">
                        <c:v>4.1798642765230341E-2</c:v>
                      </c:pt>
                      <c:pt idx="174">
                        <c:v>4.1631547799484969E-2</c:v>
                      </c:pt>
                      <c:pt idx="175">
                        <c:v>4.1262204499270594E-2</c:v>
                      </c:pt>
                      <c:pt idx="176">
                        <c:v>4.1734192644479737E-2</c:v>
                      </c:pt>
                      <c:pt idx="177">
                        <c:v>4.1739163645784519E-2</c:v>
                      </c:pt>
                      <c:pt idx="178">
                        <c:v>4.1572192925256345E-2</c:v>
                      </c:pt>
                      <c:pt idx="179">
                        <c:v>4.1650583977275155E-2</c:v>
                      </c:pt>
                      <c:pt idx="180">
                        <c:v>4.1736075952233283E-2</c:v>
                      </c:pt>
                      <c:pt idx="181">
                        <c:v>4.1616111152770828E-2</c:v>
                      </c:pt>
                      <c:pt idx="182">
                        <c:v>4.1333760168629358E-2</c:v>
                      </c:pt>
                      <c:pt idx="183">
                        <c:v>4.1386277865809347E-2</c:v>
                      </c:pt>
                      <c:pt idx="184">
                        <c:v>4.1811468813216943E-2</c:v>
                      </c:pt>
                      <c:pt idx="185">
                        <c:v>4.1555977211681611E-2</c:v>
                      </c:pt>
                      <c:pt idx="186">
                        <c:v>4.1409335170305733E-2</c:v>
                      </c:pt>
                      <c:pt idx="187">
                        <c:v>4.1747161710423891E-2</c:v>
                      </c:pt>
                      <c:pt idx="188">
                        <c:v>4.153089801546897E-2</c:v>
                      </c:pt>
                      <c:pt idx="189">
                        <c:v>4.1466483916313621E-2</c:v>
                      </c:pt>
                      <c:pt idx="190">
                        <c:v>4.1400432427329631E-2</c:v>
                      </c:pt>
                      <c:pt idx="191">
                        <c:v>4.1404469911302103E-2</c:v>
                      </c:pt>
                      <c:pt idx="192">
                        <c:v>4.0914737126270348E-2</c:v>
                      </c:pt>
                      <c:pt idx="193">
                        <c:v>4.1016816567676417E-2</c:v>
                      </c:pt>
                      <c:pt idx="194">
                        <c:v>4.1337803282726793E-2</c:v>
                      </c:pt>
                      <c:pt idx="195">
                        <c:v>4.1362445083620525E-2</c:v>
                      </c:pt>
                      <c:pt idx="196">
                        <c:v>4.1339817919071986E-2</c:v>
                      </c:pt>
                      <c:pt idx="197">
                        <c:v>4.130595639460221E-2</c:v>
                      </c:pt>
                      <c:pt idx="198">
                        <c:v>4.1360545473331324E-2</c:v>
                      </c:pt>
                      <c:pt idx="199">
                        <c:v>4.106561886494875E-2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Isopseudecumenol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5.4661560790545599E-2</c:v>
                </c:pt>
                <c:pt idx="1">
                  <c:v>5.7029533505286098E-2</c:v>
                </c:pt>
                <c:pt idx="2">
                  <c:v>6.0028081311357097E-2</c:v>
                </c:pt>
                <c:pt idx="3">
                  <c:v>6.3702749311912499E-2</c:v>
                </c:pt>
                <c:pt idx="4">
                  <c:v>6.7254062185880897E-2</c:v>
                </c:pt>
                <c:pt idx="5">
                  <c:v>7.1346112673004503E-2</c:v>
                </c:pt>
                <c:pt idx="6">
                  <c:v>7.6560926875487698E-2</c:v>
                </c:pt>
                <c:pt idx="7">
                  <c:v>8.1716340683354205E-2</c:v>
                </c:pt>
                <c:pt idx="8">
                  <c:v>8.7646440161152306E-2</c:v>
                </c:pt>
                <c:pt idx="9">
                  <c:v>9.3836452533671594E-2</c:v>
                </c:pt>
                <c:pt idx="10">
                  <c:v>0.10027611384355201</c:v>
                </c:pt>
                <c:pt idx="11">
                  <c:v>0.107314042353692</c:v>
                </c:pt>
                <c:pt idx="12">
                  <c:v>0.11541489401265501</c:v>
                </c:pt>
                <c:pt idx="13">
                  <c:v>0.123481552797894</c:v>
                </c:pt>
                <c:pt idx="14">
                  <c:v>0.13163952959536299</c:v>
                </c:pt>
                <c:pt idx="15">
                  <c:v>0.139859226277249</c:v>
                </c:pt>
                <c:pt idx="16">
                  <c:v>0.14804938784996099</c:v>
                </c:pt>
                <c:pt idx="17">
                  <c:v>0.15697378810215601</c:v>
                </c:pt>
                <c:pt idx="18">
                  <c:v>0.165574885978198</c:v>
                </c:pt>
                <c:pt idx="19">
                  <c:v>0.17408239184888499</c:v>
                </c:pt>
                <c:pt idx="20">
                  <c:v>0.182315962067508</c:v>
                </c:pt>
                <c:pt idx="21">
                  <c:v>0.189737877249812</c:v>
                </c:pt>
                <c:pt idx="22">
                  <c:v>0.19628958891565201</c:v>
                </c:pt>
                <c:pt idx="23">
                  <c:v>0.20172896329182399</c:v>
                </c:pt>
                <c:pt idx="24">
                  <c:v>0.20509639968212001</c:v>
                </c:pt>
                <c:pt idx="25">
                  <c:v>0.207867857268206</c:v>
                </c:pt>
                <c:pt idx="26">
                  <c:v>0.210844932878922</c:v>
                </c:pt>
                <c:pt idx="27">
                  <c:v>0.21401541812453401</c:v>
                </c:pt>
                <c:pt idx="28">
                  <c:v>0.21609546272090699</c:v>
                </c:pt>
                <c:pt idx="29">
                  <c:v>0.215067029830669</c:v>
                </c:pt>
                <c:pt idx="30">
                  <c:v>0.210716165226258</c:v>
                </c:pt>
                <c:pt idx="31">
                  <c:v>0.202388410784096</c:v>
                </c:pt>
                <c:pt idx="32">
                  <c:v>0.18872625695293899</c:v>
                </c:pt>
                <c:pt idx="33">
                  <c:v>0.16903490314719899</c:v>
                </c:pt>
                <c:pt idx="34">
                  <c:v>0.14544675746434399</c:v>
                </c:pt>
                <c:pt idx="35">
                  <c:v>0.121343236985992</c:v>
                </c:pt>
                <c:pt idx="36">
                  <c:v>9.8576507901819002E-2</c:v>
                </c:pt>
                <c:pt idx="37">
                  <c:v>7.7754597429196007E-2</c:v>
                </c:pt>
                <c:pt idx="38">
                  <c:v>6.0258366404512903E-2</c:v>
                </c:pt>
                <c:pt idx="39">
                  <c:v>4.59923416804549E-2</c:v>
                </c:pt>
                <c:pt idx="40">
                  <c:v>3.46788355045538E-2</c:v>
                </c:pt>
                <c:pt idx="41">
                  <c:v>2.6591983855232398E-2</c:v>
                </c:pt>
                <c:pt idx="42">
                  <c:v>2.0818097164027001E-2</c:v>
                </c:pt>
                <c:pt idx="43">
                  <c:v>1.71915720817532E-2</c:v>
                </c:pt>
                <c:pt idx="44">
                  <c:v>1.45447326282305E-2</c:v>
                </c:pt>
                <c:pt idx="45">
                  <c:v>1.2601053335542E-2</c:v>
                </c:pt>
                <c:pt idx="46">
                  <c:v>1.15023464384652E-2</c:v>
                </c:pt>
                <c:pt idx="47">
                  <c:v>1.04493460125722E-2</c:v>
                </c:pt>
                <c:pt idx="48">
                  <c:v>9.4657388802632299E-3</c:v>
                </c:pt>
                <c:pt idx="49">
                  <c:v>8.9118149221239402E-3</c:v>
                </c:pt>
                <c:pt idx="50">
                  <c:v>8.7233262224822895E-3</c:v>
                </c:pt>
                <c:pt idx="51">
                  <c:v>8.6551118836000196E-3</c:v>
                </c:pt>
                <c:pt idx="52">
                  <c:v>8.4246953071904496E-3</c:v>
                </c:pt>
                <c:pt idx="53">
                  <c:v>7.8316986238928001E-3</c:v>
                </c:pt>
                <c:pt idx="54">
                  <c:v>8.5632838118358603E-3</c:v>
                </c:pt>
                <c:pt idx="55">
                  <c:v>8.5453141404686298E-3</c:v>
                </c:pt>
                <c:pt idx="56">
                  <c:v>8.2422872857942295E-3</c:v>
                </c:pt>
                <c:pt idx="57">
                  <c:v>8.3260669311788094E-3</c:v>
                </c:pt>
                <c:pt idx="58">
                  <c:v>8.2488430157111499E-3</c:v>
                </c:pt>
                <c:pt idx="59">
                  <c:v>8.4615153906730193E-3</c:v>
                </c:pt>
                <c:pt idx="60">
                  <c:v>8.4635799928652906E-3</c:v>
                </c:pt>
                <c:pt idx="61">
                  <c:v>7.8392786452076303E-3</c:v>
                </c:pt>
                <c:pt idx="62">
                  <c:v>7.6023804061184997E-3</c:v>
                </c:pt>
                <c:pt idx="63">
                  <c:v>7.5797742981564102E-3</c:v>
                </c:pt>
                <c:pt idx="64">
                  <c:v>7.9887459224438507E-3</c:v>
                </c:pt>
                <c:pt idx="65">
                  <c:v>8.3482959813621395E-3</c:v>
                </c:pt>
                <c:pt idx="66">
                  <c:v>8.0585689487939708E-3</c:v>
                </c:pt>
                <c:pt idx="67">
                  <c:v>8.5209150656055405E-3</c:v>
                </c:pt>
                <c:pt idx="68">
                  <c:v>8.9635360600216207E-3</c:v>
                </c:pt>
                <c:pt idx="69">
                  <c:v>8.6704048240561406E-3</c:v>
                </c:pt>
                <c:pt idx="70">
                  <c:v>7.8303254033107207E-3</c:v>
                </c:pt>
                <c:pt idx="71">
                  <c:v>7.55208289549419E-3</c:v>
                </c:pt>
                <c:pt idx="72">
                  <c:v>7.5174570048510197E-3</c:v>
                </c:pt>
                <c:pt idx="73">
                  <c:v>7.4519841849700896E-3</c:v>
                </c:pt>
                <c:pt idx="74">
                  <c:v>7.4399995045579597E-3</c:v>
                </c:pt>
                <c:pt idx="75">
                  <c:v>7.50296449261912E-3</c:v>
                </c:pt>
                <c:pt idx="76">
                  <c:v>7.4557548917531897E-3</c:v>
                </c:pt>
                <c:pt idx="77">
                  <c:v>7.2498330339324599E-3</c:v>
                </c:pt>
                <c:pt idx="78">
                  <c:v>7.3205493759274402E-3</c:v>
                </c:pt>
                <c:pt idx="79">
                  <c:v>7.4889656442346797E-3</c:v>
                </c:pt>
                <c:pt idx="80">
                  <c:v>7.0742579340310804E-3</c:v>
                </c:pt>
                <c:pt idx="81">
                  <c:v>7.2762835537666503E-3</c:v>
                </c:pt>
                <c:pt idx="82">
                  <c:v>7.0030491637490602E-3</c:v>
                </c:pt>
                <c:pt idx="83">
                  <c:v>6.3630452715099399E-3</c:v>
                </c:pt>
                <c:pt idx="84">
                  <c:v>6.2700882827350602E-3</c:v>
                </c:pt>
                <c:pt idx="85">
                  <c:v>6.5127138934996899E-3</c:v>
                </c:pt>
                <c:pt idx="86">
                  <c:v>6.2758984310751203E-3</c:v>
                </c:pt>
                <c:pt idx="87">
                  <c:v>6.0684155786735099E-3</c:v>
                </c:pt>
                <c:pt idx="88">
                  <c:v>5.8233883664922798E-3</c:v>
                </c:pt>
                <c:pt idx="89">
                  <c:v>5.5165234582453303E-3</c:v>
                </c:pt>
                <c:pt idx="90">
                  <c:v>6.0165082466132804E-3</c:v>
                </c:pt>
                <c:pt idx="91">
                  <c:v>5.4647974080920701E-3</c:v>
                </c:pt>
                <c:pt idx="92">
                  <c:v>5.1984298657427397E-3</c:v>
                </c:pt>
                <c:pt idx="93">
                  <c:v>5.1777945712231498E-3</c:v>
                </c:pt>
                <c:pt idx="94">
                  <c:v>5.1389967555386497E-3</c:v>
                </c:pt>
                <c:pt idx="95">
                  <c:v>4.7586154345102497E-3</c:v>
                </c:pt>
                <c:pt idx="96">
                  <c:v>4.1630442692382101E-3</c:v>
                </c:pt>
                <c:pt idx="97">
                  <c:v>3.7601023401797802E-3</c:v>
                </c:pt>
                <c:pt idx="98">
                  <c:v>3.8405794023739798E-3</c:v>
                </c:pt>
                <c:pt idx="99">
                  <c:v>3.3515657251553901E-3</c:v>
                </c:pt>
                <c:pt idx="100">
                  <c:v>3.0503942210731399E-3</c:v>
                </c:pt>
                <c:pt idx="101">
                  <c:v>2.80183310032042E-3</c:v>
                </c:pt>
                <c:pt idx="102">
                  <c:v>2.7009856846517402E-3</c:v>
                </c:pt>
                <c:pt idx="103">
                  <c:v>2.46749217760658E-3</c:v>
                </c:pt>
                <c:pt idx="104">
                  <c:v>3.1117080742041402E-3</c:v>
                </c:pt>
                <c:pt idx="105">
                  <c:v>2.2291787477303E-3</c:v>
                </c:pt>
                <c:pt idx="106">
                  <c:v>1.93398413264687E-3</c:v>
                </c:pt>
                <c:pt idx="107">
                  <c:v>1.7124827418291001E-3</c:v>
                </c:pt>
                <c:pt idx="108">
                  <c:v>1.93919979895544E-3</c:v>
                </c:pt>
                <c:pt idx="109">
                  <c:v>2.86002734505207E-3</c:v>
                </c:pt>
                <c:pt idx="110">
                  <c:v>3.0481770870540098E-3</c:v>
                </c:pt>
                <c:pt idx="111">
                  <c:v>3.0631387081335201E-3</c:v>
                </c:pt>
                <c:pt idx="112">
                  <c:v>3.2474964388115E-3</c:v>
                </c:pt>
                <c:pt idx="113">
                  <c:v>3.0543010385917298E-3</c:v>
                </c:pt>
                <c:pt idx="114">
                  <c:v>2.2684296019158398E-3</c:v>
                </c:pt>
                <c:pt idx="115">
                  <c:v>1.9195009011301401E-3</c:v>
                </c:pt>
                <c:pt idx="116">
                  <c:v>9.95902800526389E-4</c:v>
                </c:pt>
                <c:pt idx="117">
                  <c:v>6.5556980398106504E-4</c:v>
                </c:pt>
                <c:pt idx="118">
                  <c:v>1.43258119380092E-3</c:v>
                </c:pt>
                <c:pt idx="119">
                  <c:v>1.3259761185725699E-3</c:v>
                </c:pt>
                <c:pt idx="120">
                  <c:v>9.2213885161225595E-4</c:v>
                </c:pt>
                <c:pt idx="121">
                  <c:v>1.4886049064603E-3</c:v>
                </c:pt>
                <c:pt idx="122">
                  <c:v>1.4902105039030101E-3</c:v>
                </c:pt>
                <c:pt idx="123">
                  <c:v>2.4268606348492798E-3</c:v>
                </c:pt>
                <c:pt idx="124">
                  <c:v>4.5956340031000301E-3</c:v>
                </c:pt>
                <c:pt idx="125">
                  <c:v>7.3467143264138897E-3</c:v>
                </c:pt>
                <c:pt idx="126">
                  <c:v>9.3525053484364105E-3</c:v>
                </c:pt>
                <c:pt idx="127">
                  <c:v>1.09849908624876E-2</c:v>
                </c:pt>
                <c:pt idx="128">
                  <c:v>1.2724127638197601E-2</c:v>
                </c:pt>
                <c:pt idx="129">
                  <c:v>1.54108092032472E-2</c:v>
                </c:pt>
                <c:pt idx="130">
                  <c:v>1.7610200525656199E-2</c:v>
                </c:pt>
                <c:pt idx="131">
                  <c:v>1.94842279472555E-2</c:v>
                </c:pt>
                <c:pt idx="132">
                  <c:v>2.17406217459678E-2</c:v>
                </c:pt>
                <c:pt idx="133">
                  <c:v>2.4177309873393699E-2</c:v>
                </c:pt>
                <c:pt idx="134">
                  <c:v>2.65066999314072E-2</c:v>
                </c:pt>
                <c:pt idx="135">
                  <c:v>2.8318688711470801E-2</c:v>
                </c:pt>
                <c:pt idx="136">
                  <c:v>3.1099497682805601E-2</c:v>
                </c:pt>
                <c:pt idx="137">
                  <c:v>3.2756477864245799E-2</c:v>
                </c:pt>
                <c:pt idx="138">
                  <c:v>3.3167694343399098E-2</c:v>
                </c:pt>
                <c:pt idx="139">
                  <c:v>3.4832889813922803E-2</c:v>
                </c:pt>
                <c:pt idx="140">
                  <c:v>3.6755383147338401E-2</c:v>
                </c:pt>
                <c:pt idx="141">
                  <c:v>3.9034703082893099E-2</c:v>
                </c:pt>
                <c:pt idx="142">
                  <c:v>4.0786136978806897E-2</c:v>
                </c:pt>
                <c:pt idx="143">
                  <c:v>4.2640819327739499E-2</c:v>
                </c:pt>
                <c:pt idx="144">
                  <c:v>4.3035429910704602E-2</c:v>
                </c:pt>
                <c:pt idx="145">
                  <c:v>4.3957590469778401E-2</c:v>
                </c:pt>
                <c:pt idx="146">
                  <c:v>4.5026186643756301E-2</c:v>
                </c:pt>
                <c:pt idx="147">
                  <c:v>4.48799180781611E-2</c:v>
                </c:pt>
                <c:pt idx="148">
                  <c:v>4.5577144740379001E-2</c:v>
                </c:pt>
                <c:pt idx="149">
                  <c:v>4.6936457934114599E-2</c:v>
                </c:pt>
                <c:pt idx="150">
                  <c:v>4.7219938910653798E-2</c:v>
                </c:pt>
                <c:pt idx="151">
                  <c:v>4.7550479868210399E-2</c:v>
                </c:pt>
                <c:pt idx="152">
                  <c:v>4.7712806595450498E-2</c:v>
                </c:pt>
                <c:pt idx="153">
                  <c:v>4.67097928774034E-2</c:v>
                </c:pt>
                <c:pt idx="154">
                  <c:v>4.6936533114962403E-2</c:v>
                </c:pt>
                <c:pt idx="155">
                  <c:v>4.7019399826942303E-2</c:v>
                </c:pt>
                <c:pt idx="156">
                  <c:v>4.7495458011161902E-2</c:v>
                </c:pt>
                <c:pt idx="157">
                  <c:v>4.7178759402055799E-2</c:v>
                </c:pt>
                <c:pt idx="158">
                  <c:v>4.6599420010849102E-2</c:v>
                </c:pt>
                <c:pt idx="159">
                  <c:v>4.7154119589830797E-2</c:v>
                </c:pt>
                <c:pt idx="160">
                  <c:v>4.71098149061236E-2</c:v>
                </c:pt>
                <c:pt idx="161">
                  <c:v>4.7440345730012198E-2</c:v>
                </c:pt>
                <c:pt idx="162">
                  <c:v>4.7353165965814598E-2</c:v>
                </c:pt>
                <c:pt idx="163">
                  <c:v>4.73059234787973E-2</c:v>
                </c:pt>
                <c:pt idx="164">
                  <c:v>4.6914114630378E-2</c:v>
                </c:pt>
                <c:pt idx="165">
                  <c:v>4.673497877505E-2</c:v>
                </c:pt>
                <c:pt idx="166">
                  <c:v>4.6181835767627598E-2</c:v>
                </c:pt>
                <c:pt idx="167">
                  <c:v>4.6387112438227303E-2</c:v>
                </c:pt>
                <c:pt idx="168">
                  <c:v>4.6777051814599097E-2</c:v>
                </c:pt>
                <c:pt idx="169">
                  <c:v>4.6673850547291097E-2</c:v>
                </c:pt>
                <c:pt idx="170">
                  <c:v>4.6300287903504198E-2</c:v>
                </c:pt>
                <c:pt idx="171">
                  <c:v>4.6190964399875897E-2</c:v>
                </c:pt>
                <c:pt idx="172">
                  <c:v>4.6542091167429099E-2</c:v>
                </c:pt>
                <c:pt idx="173">
                  <c:v>4.6502204551244299E-2</c:v>
                </c:pt>
                <c:pt idx="174">
                  <c:v>4.6450625227433401E-2</c:v>
                </c:pt>
                <c:pt idx="175">
                  <c:v>4.61135060294844E-2</c:v>
                </c:pt>
                <c:pt idx="176">
                  <c:v>4.6382329625151798E-2</c:v>
                </c:pt>
                <c:pt idx="177">
                  <c:v>4.6250288600275698E-2</c:v>
                </c:pt>
                <c:pt idx="178">
                  <c:v>4.5852614394256801E-2</c:v>
                </c:pt>
                <c:pt idx="179">
                  <c:v>4.6142654029303502E-2</c:v>
                </c:pt>
                <c:pt idx="180">
                  <c:v>4.6051438998563697E-2</c:v>
                </c:pt>
                <c:pt idx="181">
                  <c:v>4.6162244287192102E-2</c:v>
                </c:pt>
                <c:pt idx="182">
                  <c:v>4.6547030101888098E-2</c:v>
                </c:pt>
                <c:pt idx="183">
                  <c:v>4.6618410751005097E-2</c:v>
                </c:pt>
                <c:pt idx="184">
                  <c:v>4.6448427913410598E-2</c:v>
                </c:pt>
                <c:pt idx="185">
                  <c:v>4.6411627872876497E-2</c:v>
                </c:pt>
                <c:pt idx="186">
                  <c:v>4.5886284227911703E-2</c:v>
                </c:pt>
                <c:pt idx="187">
                  <c:v>4.66928029901039E-2</c:v>
                </c:pt>
                <c:pt idx="188">
                  <c:v>4.6850699468574002E-2</c:v>
                </c:pt>
                <c:pt idx="189">
                  <c:v>4.6632871508245202E-2</c:v>
                </c:pt>
                <c:pt idx="190">
                  <c:v>4.6174989811958098E-2</c:v>
                </c:pt>
                <c:pt idx="191">
                  <c:v>4.5567060444862299E-2</c:v>
                </c:pt>
                <c:pt idx="192">
                  <c:v>4.5429921535669202E-2</c:v>
                </c:pt>
                <c:pt idx="193">
                  <c:v>4.5344661050794703E-2</c:v>
                </c:pt>
                <c:pt idx="194">
                  <c:v>4.56438019564787E-2</c:v>
                </c:pt>
                <c:pt idx="195">
                  <c:v>4.6108158159398498E-2</c:v>
                </c:pt>
                <c:pt idx="196">
                  <c:v>4.6357784743164702E-2</c:v>
                </c:pt>
                <c:pt idx="197">
                  <c:v>4.6552027694757303E-2</c:v>
                </c:pt>
                <c:pt idx="198">
                  <c:v>4.59008434224304E-2</c:v>
                </c:pt>
                <c:pt idx="199">
                  <c:v>4.5877954221502898E-2</c:v>
                </c:pt>
                <c:pt idx="200">
                  <c:v>4.5875514601238697E-2</c:v>
                </c:pt>
                <c:pt idx="201">
                  <c:v>4.6080507849638297E-2</c:v>
                </c:pt>
                <c:pt idx="202">
                  <c:v>4.5933392175300097E-2</c:v>
                </c:pt>
                <c:pt idx="203">
                  <c:v>4.6101839290288799E-2</c:v>
                </c:pt>
                <c:pt idx="204">
                  <c:v>4.6476123814018999E-2</c:v>
                </c:pt>
                <c:pt idx="205">
                  <c:v>4.6203691304543403E-2</c:v>
                </c:pt>
                <c:pt idx="206">
                  <c:v>4.53985175241991E-2</c:v>
                </c:pt>
                <c:pt idx="207">
                  <c:v>4.51944157217933E-2</c:v>
                </c:pt>
                <c:pt idx="208">
                  <c:v>4.54592145320067E-2</c:v>
                </c:pt>
                <c:pt idx="209">
                  <c:v>4.5681791017325897E-2</c:v>
                </c:pt>
                <c:pt idx="210">
                  <c:v>4.5848509554676301E-2</c:v>
                </c:pt>
                <c:pt idx="211">
                  <c:v>4.5783058478392001E-2</c:v>
                </c:pt>
                <c:pt idx="212">
                  <c:v>4.5009859990757899E-2</c:v>
                </c:pt>
                <c:pt idx="213">
                  <c:v>4.4943064068405501E-2</c:v>
                </c:pt>
                <c:pt idx="214">
                  <c:v>4.5539037560773599E-2</c:v>
                </c:pt>
                <c:pt idx="215">
                  <c:v>4.5597689460277598E-2</c:v>
                </c:pt>
                <c:pt idx="216">
                  <c:v>4.5175137037233797E-2</c:v>
                </c:pt>
                <c:pt idx="217">
                  <c:v>4.5057444692719703E-2</c:v>
                </c:pt>
                <c:pt idx="218">
                  <c:v>4.5073010113672103E-2</c:v>
                </c:pt>
                <c:pt idx="219">
                  <c:v>4.5281016603314898E-2</c:v>
                </c:pt>
                <c:pt idx="220">
                  <c:v>4.5452183187442499E-2</c:v>
                </c:pt>
                <c:pt idx="221">
                  <c:v>4.5175171844548098E-2</c:v>
                </c:pt>
                <c:pt idx="222">
                  <c:v>4.4987619117853601E-2</c:v>
                </c:pt>
                <c:pt idx="223">
                  <c:v>4.5276598993102303E-2</c:v>
                </c:pt>
                <c:pt idx="224">
                  <c:v>4.5095600490344397E-2</c:v>
                </c:pt>
                <c:pt idx="225">
                  <c:v>4.4695525095826902E-2</c:v>
                </c:pt>
                <c:pt idx="226">
                  <c:v>4.5206786145621299E-2</c:v>
                </c:pt>
                <c:pt idx="227">
                  <c:v>4.5212170771001002E-2</c:v>
                </c:pt>
                <c:pt idx="228">
                  <c:v>4.5031306851581299E-2</c:v>
                </c:pt>
                <c:pt idx="229">
                  <c:v>4.5116220618921503E-2</c:v>
                </c:pt>
                <c:pt idx="230">
                  <c:v>4.5208826158509199E-2</c:v>
                </c:pt>
                <c:pt idx="231">
                  <c:v>4.5078879400451598E-2</c:v>
                </c:pt>
                <c:pt idx="232">
                  <c:v>4.4773034726114103E-2</c:v>
                </c:pt>
                <c:pt idx="233">
                  <c:v>4.4829922284129201E-2</c:v>
                </c:pt>
                <c:pt idx="234">
                  <c:v>4.5290492263145E-2</c:v>
                </c:pt>
                <c:pt idx="235">
                  <c:v>4.5013741870702999E-2</c:v>
                </c:pt>
                <c:pt idx="236">
                  <c:v>4.4854898126895401E-2</c:v>
                </c:pt>
                <c:pt idx="237">
                  <c:v>4.5220834333773399E-2</c:v>
                </c:pt>
                <c:pt idx="238">
                  <c:v>4.4986575899875501E-2</c:v>
                </c:pt>
                <c:pt idx="239">
                  <c:v>4.4916802071252898E-2</c:v>
                </c:pt>
                <c:pt idx="240">
                  <c:v>4.4845254609857499E-2</c:v>
                </c:pt>
                <c:pt idx="241">
                  <c:v>4.4849628042358397E-2</c:v>
                </c:pt>
                <c:pt idx="242">
                  <c:v>4.4319145867465798E-2</c:v>
                </c:pt>
                <c:pt idx="243">
                  <c:v>4.4429719073393603E-2</c:v>
                </c:pt>
                <c:pt idx="244">
                  <c:v>4.4777414257207999E-2</c:v>
                </c:pt>
                <c:pt idx="245">
                  <c:v>4.4804106438191001E-2</c:v>
                </c:pt>
                <c:pt idx="246">
                  <c:v>4.4779596526197701E-2</c:v>
                </c:pt>
                <c:pt idx="247">
                  <c:v>4.4742917472446499E-2</c:v>
                </c:pt>
                <c:pt idx="248">
                  <c:v>4.4802048766275901E-2</c:v>
                </c:pt>
                <c:pt idx="249">
                  <c:v>4.4482582082749002E-2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0.21609546272090699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6.8326950988182006E-2</c:v>
                </c:pt>
                <c:pt idx="1">
                  <c:v>7.1286916881607626E-2</c:v>
                </c:pt>
                <c:pt idx="2">
                  <c:v>7.5035101639196369E-2</c:v>
                </c:pt>
                <c:pt idx="3">
                  <c:v>7.9628436639890623E-2</c:v>
                </c:pt>
                <c:pt idx="4">
                  <c:v>8.4067577732351129E-2</c:v>
                </c:pt>
                <c:pt idx="5">
                  <c:v>8.9182640841255628E-2</c:v>
                </c:pt>
                <c:pt idx="6">
                  <c:v>9.5701158594359625E-2</c:v>
                </c:pt>
                <c:pt idx="7">
                  <c:v>0.10214542585419276</c:v>
                </c:pt>
                <c:pt idx="8">
                  <c:v>0.10955805020144038</c:v>
                </c:pt>
                <c:pt idx="9">
                  <c:v>0.11729556566708949</c:v>
                </c:pt>
                <c:pt idx="10">
                  <c:v>0.12534514230443999</c:v>
                </c:pt>
                <c:pt idx="11">
                  <c:v>0.134142552942115</c:v>
                </c:pt>
                <c:pt idx="12">
                  <c:v>0.14426861751581876</c:v>
                </c:pt>
                <c:pt idx="13">
                  <c:v>0.15435194099736749</c:v>
                </c:pt>
                <c:pt idx="14">
                  <c:v>0.16454941199420373</c:v>
                </c:pt>
                <c:pt idx="15">
                  <c:v>0.17482403284656126</c:v>
                </c:pt>
                <c:pt idx="16">
                  <c:v>0.18506173481245125</c:v>
                </c:pt>
                <c:pt idx="17">
                  <c:v>0.19621723512769501</c:v>
                </c:pt>
                <c:pt idx="18">
                  <c:v>0.20696860747274751</c:v>
                </c:pt>
                <c:pt idx="19">
                  <c:v>0.21760298981110623</c:v>
                </c:pt>
                <c:pt idx="20">
                  <c:v>0.227894952584385</c:v>
                </c:pt>
                <c:pt idx="21">
                  <c:v>0.23717234656226499</c:v>
                </c:pt>
                <c:pt idx="22">
                  <c:v>0.245361986144565</c:v>
                </c:pt>
                <c:pt idx="23">
                  <c:v>0.25216120411477999</c:v>
                </c:pt>
                <c:pt idx="24">
                  <c:v>0.25637049960265001</c:v>
                </c:pt>
                <c:pt idx="25">
                  <c:v>0.2598348215852575</c:v>
                </c:pt>
                <c:pt idx="26">
                  <c:v>0.26355616609865251</c:v>
                </c:pt>
                <c:pt idx="27">
                  <c:v>0.26751927265566749</c:v>
                </c:pt>
                <c:pt idx="28">
                  <c:v>0.27011932840113373</c:v>
                </c:pt>
                <c:pt idx="29">
                  <c:v>0.26883378728833623</c:v>
                </c:pt>
                <c:pt idx="30">
                  <c:v>0.2633952065328225</c:v>
                </c:pt>
                <c:pt idx="31">
                  <c:v>0.25298551348011999</c:v>
                </c:pt>
                <c:pt idx="32">
                  <c:v>0.23590782119117373</c:v>
                </c:pt>
                <c:pt idx="33">
                  <c:v>0.21129362893399872</c:v>
                </c:pt>
                <c:pt idx="34">
                  <c:v>0.18180844683042999</c:v>
                </c:pt>
                <c:pt idx="35">
                  <c:v>0.15167904623249001</c:v>
                </c:pt>
                <c:pt idx="36">
                  <c:v>0.12322063487727375</c:v>
                </c:pt>
                <c:pt idx="37">
                  <c:v>9.7193246786495005E-2</c:v>
                </c:pt>
                <c:pt idx="38">
                  <c:v>7.5322958005641122E-2</c:v>
                </c:pt>
                <c:pt idx="39">
                  <c:v>5.7490427100568627E-2</c:v>
                </c:pt>
                <c:pt idx="40">
                  <c:v>4.3348544380692251E-2</c:v>
                </c:pt>
                <c:pt idx="41">
                  <c:v>3.3239979819040498E-2</c:v>
                </c:pt>
                <c:pt idx="42">
                  <c:v>2.602262145503375E-2</c:v>
                </c:pt>
                <c:pt idx="43">
                  <c:v>2.1489465102191501E-2</c:v>
                </c:pt>
                <c:pt idx="44">
                  <c:v>1.8180915785288125E-2</c:v>
                </c:pt>
                <c:pt idx="45">
                  <c:v>1.5751316669427501E-2</c:v>
                </c:pt>
                <c:pt idx="46">
                  <c:v>1.43779330480815E-2</c:v>
                </c:pt>
                <c:pt idx="47">
                  <c:v>1.306168251571525E-2</c:v>
                </c:pt>
                <c:pt idx="48">
                  <c:v>1.1832173600329038E-2</c:v>
                </c:pt>
                <c:pt idx="49">
                  <c:v>1.1139768652654924E-2</c:v>
                </c:pt>
                <c:pt idx="50">
                  <c:v>1.0904157778102861E-2</c:v>
                </c:pt>
                <c:pt idx="51">
                  <c:v>1.0818889854500024E-2</c:v>
                </c:pt>
                <c:pt idx="52">
                  <c:v>1.0530869133988062E-2</c:v>
                </c:pt>
                <c:pt idx="53">
                  <c:v>9.7896232798659992E-3</c:v>
                </c:pt>
                <c:pt idx="54">
                  <c:v>1.0704104764794825E-2</c:v>
                </c:pt>
                <c:pt idx="55">
                  <c:v>1.0681642675585787E-2</c:v>
                </c:pt>
                <c:pt idx="56">
                  <c:v>1.0302859107242787E-2</c:v>
                </c:pt>
                <c:pt idx="57">
                  <c:v>1.0407583663973511E-2</c:v>
                </c:pt>
                <c:pt idx="58">
                  <c:v>1.0311053769638936E-2</c:v>
                </c:pt>
                <c:pt idx="59">
                  <c:v>1.0576894238341274E-2</c:v>
                </c:pt>
                <c:pt idx="60">
                  <c:v>1.0579474991081613E-2</c:v>
                </c:pt>
                <c:pt idx="61">
                  <c:v>9.7990983065095374E-3</c:v>
                </c:pt>
                <c:pt idx="62">
                  <c:v>9.5029755076481252E-3</c:v>
                </c:pt>
                <c:pt idx="63">
                  <c:v>9.4747178726955136E-3</c:v>
                </c:pt>
                <c:pt idx="64">
                  <c:v>9.9859324030548129E-3</c:v>
                </c:pt>
                <c:pt idx="65">
                  <c:v>1.0435369976702673E-2</c:v>
                </c:pt>
                <c:pt idx="66">
                  <c:v>1.0073211185992463E-2</c:v>
                </c:pt>
                <c:pt idx="67">
                  <c:v>1.0651143832006925E-2</c:v>
                </c:pt>
                <c:pt idx="68">
                  <c:v>1.1204420075027026E-2</c:v>
                </c:pt>
                <c:pt idx="69">
                  <c:v>1.0838006030070176E-2</c:v>
                </c:pt>
                <c:pt idx="70">
                  <c:v>9.7879067541384E-3</c:v>
                </c:pt>
                <c:pt idx="71">
                  <c:v>9.4401036193677377E-3</c:v>
                </c:pt>
                <c:pt idx="72">
                  <c:v>9.396821256063774E-3</c:v>
                </c:pt>
                <c:pt idx="73">
                  <c:v>9.314980231212612E-3</c:v>
                </c:pt>
                <c:pt idx="74">
                  <c:v>9.299999380697449E-3</c:v>
                </c:pt>
                <c:pt idx="75">
                  <c:v>9.3787056157739E-3</c:v>
                </c:pt>
                <c:pt idx="76">
                  <c:v>9.3196936146914874E-3</c:v>
                </c:pt>
                <c:pt idx="77">
                  <c:v>9.0622912924155745E-3</c:v>
                </c:pt>
                <c:pt idx="78">
                  <c:v>9.1506867199093005E-3</c:v>
                </c:pt>
                <c:pt idx="79">
                  <c:v>9.3612070552933496E-3</c:v>
                </c:pt>
                <c:pt idx="80">
                  <c:v>8.8428224175388509E-3</c:v>
                </c:pt>
                <c:pt idx="81">
                  <c:v>9.0953544422083133E-3</c:v>
                </c:pt>
                <c:pt idx="82">
                  <c:v>8.7538114546863253E-3</c:v>
                </c:pt>
                <c:pt idx="83">
                  <c:v>7.953806589387425E-3</c:v>
                </c:pt>
                <c:pt idx="84">
                  <c:v>7.8376103534188255E-3</c:v>
                </c:pt>
                <c:pt idx="85">
                  <c:v>8.1408923668746126E-3</c:v>
                </c:pt>
                <c:pt idx="86">
                  <c:v>7.8448730388439008E-3</c:v>
                </c:pt>
                <c:pt idx="87">
                  <c:v>7.5855194733418872E-3</c:v>
                </c:pt>
                <c:pt idx="88">
                  <c:v>7.2792354581153497E-3</c:v>
                </c:pt>
                <c:pt idx="89">
                  <c:v>6.8956543228066627E-3</c:v>
                </c:pt>
                <c:pt idx="90">
                  <c:v>7.520635308266601E-3</c:v>
                </c:pt>
                <c:pt idx="91">
                  <c:v>6.8309967601150878E-3</c:v>
                </c:pt>
                <c:pt idx="92">
                  <c:v>6.4980373321784244E-3</c:v>
                </c:pt>
                <c:pt idx="93">
                  <c:v>6.4722432140289377E-3</c:v>
                </c:pt>
                <c:pt idx="94">
                  <c:v>6.4237459444233119E-3</c:v>
                </c:pt>
                <c:pt idx="95">
                  <c:v>5.9482692931378117E-3</c:v>
                </c:pt>
                <c:pt idx="96">
                  <c:v>5.2038053365477625E-3</c:v>
                </c:pt>
                <c:pt idx="97">
                  <c:v>4.7001279252247251E-3</c:v>
                </c:pt>
                <c:pt idx="98">
                  <c:v>4.8007242529674744E-3</c:v>
                </c:pt>
                <c:pt idx="99">
                  <c:v>4.1894571564442375E-3</c:v>
                </c:pt>
                <c:pt idx="100">
                  <c:v>3.812992776341425E-3</c:v>
                </c:pt>
                <c:pt idx="101">
                  <c:v>3.5022913754005252E-3</c:v>
                </c:pt>
                <c:pt idx="102">
                  <c:v>3.3762321058146754E-3</c:v>
                </c:pt>
                <c:pt idx="103">
                  <c:v>3.0843652220082251E-3</c:v>
                </c:pt>
                <c:pt idx="104">
                  <c:v>3.8896350927551753E-3</c:v>
                </c:pt>
                <c:pt idx="105">
                  <c:v>2.786473434662875E-3</c:v>
                </c:pt>
                <c:pt idx="106">
                  <c:v>2.4174801658085874E-3</c:v>
                </c:pt>
                <c:pt idx="107">
                  <c:v>2.1406034272863752E-3</c:v>
                </c:pt>
                <c:pt idx="108">
                  <c:v>2.4239997486942997E-3</c:v>
                </c:pt>
                <c:pt idx="109">
                  <c:v>3.5750341813150874E-3</c:v>
                </c:pt>
                <c:pt idx="110">
                  <c:v>3.8102213588175121E-3</c:v>
                </c:pt>
                <c:pt idx="111">
                  <c:v>3.8289233851669002E-3</c:v>
                </c:pt>
                <c:pt idx="112">
                  <c:v>4.0593705485143751E-3</c:v>
                </c:pt>
                <c:pt idx="113">
                  <c:v>3.8178762982396621E-3</c:v>
                </c:pt>
                <c:pt idx="114">
                  <c:v>2.8355370023947996E-3</c:v>
                </c:pt>
                <c:pt idx="115">
                  <c:v>2.399376126412675E-3</c:v>
                </c:pt>
                <c:pt idx="116">
                  <c:v>1.2448785006579862E-3</c:v>
                </c:pt>
                <c:pt idx="117">
                  <c:v>8.1946225497633125E-4</c:v>
                </c:pt>
                <c:pt idx="118">
                  <c:v>1.7907264922511501E-3</c:v>
                </c:pt>
                <c:pt idx="119">
                  <c:v>1.6574701482157124E-3</c:v>
                </c:pt>
                <c:pt idx="120">
                  <c:v>1.15267356451532E-3</c:v>
                </c:pt>
                <c:pt idx="121">
                  <c:v>1.860756133075375E-3</c:v>
                </c:pt>
                <c:pt idx="122">
                  <c:v>1.8627631298787626E-3</c:v>
                </c:pt>
                <c:pt idx="123">
                  <c:v>3.0335757935615998E-3</c:v>
                </c:pt>
                <c:pt idx="124">
                  <c:v>5.7445425038750372E-3</c:v>
                </c:pt>
                <c:pt idx="125">
                  <c:v>9.1833929080173612E-3</c:v>
                </c:pt>
                <c:pt idx="126">
                  <c:v>1.1690631685545513E-2</c:v>
                </c:pt>
                <c:pt idx="127">
                  <c:v>1.3731238578109501E-2</c:v>
                </c:pt>
                <c:pt idx="128">
                  <c:v>1.5905159547747003E-2</c:v>
                </c:pt>
                <c:pt idx="129">
                  <c:v>1.9263511504059E-2</c:v>
                </c:pt>
                <c:pt idx="130">
                  <c:v>2.201275065707025E-2</c:v>
                </c:pt>
                <c:pt idx="131">
                  <c:v>2.4355284934069375E-2</c:v>
                </c:pt>
                <c:pt idx="132">
                  <c:v>2.717577718245975E-2</c:v>
                </c:pt>
                <c:pt idx="133">
                  <c:v>3.0221637341742123E-2</c:v>
                </c:pt>
                <c:pt idx="134">
                  <c:v>3.3133374914259002E-2</c:v>
                </c:pt>
                <c:pt idx="135">
                  <c:v>3.5398360889338502E-2</c:v>
                </c:pt>
                <c:pt idx="136">
                  <c:v>3.8874372103506999E-2</c:v>
                </c:pt>
                <c:pt idx="137">
                  <c:v>4.0945597330307247E-2</c:v>
                </c:pt>
                <c:pt idx="138">
                  <c:v>4.1459617929248876E-2</c:v>
                </c:pt>
                <c:pt idx="139">
                  <c:v>4.3541112267403502E-2</c:v>
                </c:pt>
                <c:pt idx="140">
                  <c:v>4.5944228934173E-2</c:v>
                </c:pt>
                <c:pt idx="141">
                  <c:v>4.879337885361637E-2</c:v>
                </c:pt>
                <c:pt idx="142">
                  <c:v>5.0982671223508622E-2</c:v>
                </c:pt>
                <c:pt idx="143">
                  <c:v>5.3301024159674373E-2</c:v>
                </c:pt>
                <c:pt idx="144">
                  <c:v>5.3794287388380754E-2</c:v>
                </c:pt>
                <c:pt idx="145">
                  <c:v>5.4946988087223002E-2</c:v>
                </c:pt>
                <c:pt idx="146">
                  <c:v>5.6282733304695375E-2</c:v>
                </c:pt>
                <c:pt idx="147">
                  <c:v>5.6099897597701377E-2</c:v>
                </c:pt>
                <c:pt idx="148">
                  <c:v>5.697143092547375E-2</c:v>
                </c:pt>
                <c:pt idx="149">
                  <c:v>5.8670572417643251E-2</c:v>
                </c:pt>
                <c:pt idx="150">
                  <c:v>5.9024923638317246E-2</c:v>
                </c:pt>
                <c:pt idx="151">
                  <c:v>5.9438099835262999E-2</c:v>
                </c:pt>
                <c:pt idx="152">
                  <c:v>5.9641008244313121E-2</c:v>
                </c:pt>
                <c:pt idx="153">
                  <c:v>5.838724109675425E-2</c:v>
                </c:pt>
                <c:pt idx="154">
                  <c:v>5.8670666393703004E-2</c:v>
                </c:pt>
                <c:pt idx="155">
                  <c:v>5.877424978367788E-2</c:v>
                </c:pt>
                <c:pt idx="156">
                  <c:v>5.9369322513952376E-2</c:v>
                </c:pt>
                <c:pt idx="157">
                  <c:v>5.8973449252569747E-2</c:v>
                </c:pt>
                <c:pt idx="158">
                  <c:v>5.8249275013561377E-2</c:v>
                </c:pt>
                <c:pt idx="159">
                  <c:v>5.8942649487288494E-2</c:v>
                </c:pt>
                <c:pt idx="160">
                  <c:v>5.8887268632654498E-2</c:v>
                </c:pt>
                <c:pt idx="161">
                  <c:v>5.9300432162515251E-2</c:v>
                </c:pt>
                <c:pt idx="162">
                  <c:v>5.9191457457268247E-2</c:v>
                </c:pt>
                <c:pt idx="163">
                  <c:v>5.9132404348496627E-2</c:v>
                </c:pt>
                <c:pt idx="164">
                  <c:v>5.8642643287972501E-2</c:v>
                </c:pt>
                <c:pt idx="165">
                  <c:v>5.8418723468812501E-2</c:v>
                </c:pt>
                <c:pt idx="166">
                  <c:v>5.7727294709534499E-2</c:v>
                </c:pt>
                <c:pt idx="167">
                  <c:v>5.7983890547784127E-2</c:v>
                </c:pt>
                <c:pt idx="168">
                  <c:v>5.8471314768248871E-2</c:v>
                </c:pt>
                <c:pt idx="169">
                  <c:v>5.834231318411387E-2</c:v>
                </c:pt>
                <c:pt idx="170">
                  <c:v>5.787535987938025E-2</c:v>
                </c:pt>
                <c:pt idx="171">
                  <c:v>5.7738705499844875E-2</c:v>
                </c:pt>
                <c:pt idx="172">
                  <c:v>5.8177613959286376E-2</c:v>
                </c:pt>
                <c:pt idx="173">
                  <c:v>5.8127755689055371E-2</c:v>
                </c:pt>
                <c:pt idx="174">
                  <c:v>5.8063281534291751E-2</c:v>
                </c:pt>
                <c:pt idx="175">
                  <c:v>5.7641882536855496E-2</c:v>
                </c:pt>
                <c:pt idx="176">
                  <c:v>5.7977912031439746E-2</c:v>
                </c:pt>
                <c:pt idx="177">
                  <c:v>5.781286075034462E-2</c:v>
                </c:pt>
                <c:pt idx="178">
                  <c:v>5.7315767992821003E-2</c:v>
                </c:pt>
                <c:pt idx="179">
                  <c:v>5.767831753662938E-2</c:v>
                </c:pt>
                <c:pt idx="180">
                  <c:v>5.7564298748204623E-2</c:v>
                </c:pt>
                <c:pt idx="181">
                  <c:v>5.7702805358990125E-2</c:v>
                </c:pt>
                <c:pt idx="182">
                  <c:v>5.8183787627360123E-2</c:v>
                </c:pt>
                <c:pt idx="183">
                  <c:v>5.827301343875637E-2</c:v>
                </c:pt>
                <c:pt idx="184">
                  <c:v>5.8060534891763244E-2</c:v>
                </c:pt>
                <c:pt idx="185">
                  <c:v>5.8014534841095623E-2</c:v>
                </c:pt>
                <c:pt idx="186">
                  <c:v>5.7357855284889625E-2</c:v>
                </c:pt>
                <c:pt idx="187">
                  <c:v>5.8366003737629873E-2</c:v>
                </c:pt>
                <c:pt idx="188">
                  <c:v>5.8563374335717504E-2</c:v>
                </c:pt>
                <c:pt idx="189">
                  <c:v>5.8291089385306499E-2</c:v>
                </c:pt>
                <c:pt idx="190">
                  <c:v>5.7718737264947625E-2</c:v>
                </c:pt>
                <c:pt idx="191">
                  <c:v>5.6958825556077876E-2</c:v>
                </c:pt>
                <c:pt idx="192">
                  <c:v>5.6787401919586505E-2</c:v>
                </c:pt>
                <c:pt idx="193">
                  <c:v>5.6680826313493381E-2</c:v>
                </c:pt>
                <c:pt idx="194">
                  <c:v>5.7054752445598378E-2</c:v>
                </c:pt>
                <c:pt idx="195">
                  <c:v>5.7635197699248124E-2</c:v>
                </c:pt>
                <c:pt idx="196">
                  <c:v>5.794723092895588E-2</c:v>
                </c:pt>
                <c:pt idx="197">
                  <c:v>5.8190034618446629E-2</c:v>
                </c:pt>
                <c:pt idx="198">
                  <c:v>5.7376054278037998E-2</c:v>
                </c:pt>
                <c:pt idx="199">
                  <c:v>5.7347442776878622E-2</c:v>
                </c:pt>
                <c:pt idx="200">
                  <c:v>5.7344393251548373E-2</c:v>
                </c:pt>
                <c:pt idx="201">
                  <c:v>5.7600634812047871E-2</c:v>
                </c:pt>
                <c:pt idx="202">
                  <c:v>5.7416740219125122E-2</c:v>
                </c:pt>
                <c:pt idx="203">
                  <c:v>5.7627299112860998E-2</c:v>
                </c:pt>
                <c:pt idx="204">
                  <c:v>5.8095154767523749E-2</c:v>
                </c:pt>
                <c:pt idx="205">
                  <c:v>5.7754614130679255E-2</c:v>
                </c:pt>
                <c:pt idx="206">
                  <c:v>5.6748146905248875E-2</c:v>
                </c:pt>
                <c:pt idx="207">
                  <c:v>5.6493019652241627E-2</c:v>
                </c:pt>
                <c:pt idx="208">
                  <c:v>5.6824018165008372E-2</c:v>
                </c:pt>
                <c:pt idx="209">
                  <c:v>5.710223877165737E-2</c:v>
                </c:pt>
                <c:pt idx="210">
                  <c:v>5.7310636943345372E-2</c:v>
                </c:pt>
                <c:pt idx="211">
                  <c:v>5.7228823097990003E-2</c:v>
                </c:pt>
                <c:pt idx="212">
                  <c:v>5.6262324988447375E-2</c:v>
                </c:pt>
                <c:pt idx="213">
                  <c:v>5.6178830085506878E-2</c:v>
                </c:pt>
                <c:pt idx="214">
                  <c:v>5.6923796950966998E-2</c:v>
                </c:pt>
                <c:pt idx="215">
                  <c:v>5.6997111825346995E-2</c:v>
                </c:pt>
                <c:pt idx="216">
                  <c:v>5.6468921296542247E-2</c:v>
                </c:pt>
                <c:pt idx="217">
                  <c:v>5.6321805865899632E-2</c:v>
                </c:pt>
                <c:pt idx="218">
                  <c:v>5.6341262642090127E-2</c:v>
                </c:pt>
                <c:pt idx="219">
                  <c:v>5.6601270754143625E-2</c:v>
                </c:pt>
                <c:pt idx="220">
                  <c:v>5.6815228984303121E-2</c:v>
                </c:pt>
                <c:pt idx="221">
                  <c:v>5.6468964805685126E-2</c:v>
                </c:pt>
                <c:pt idx="222">
                  <c:v>5.6234523897317E-2</c:v>
                </c:pt>
                <c:pt idx="223">
                  <c:v>5.6595748741377877E-2</c:v>
                </c:pt>
                <c:pt idx="224">
                  <c:v>5.6369500612930494E-2</c:v>
                </c:pt>
                <c:pt idx="225">
                  <c:v>5.5869406369783631E-2</c:v>
                </c:pt>
                <c:pt idx="226">
                  <c:v>5.6508482682026621E-2</c:v>
                </c:pt>
                <c:pt idx="227">
                  <c:v>5.6515213463751254E-2</c:v>
                </c:pt>
                <c:pt idx="228">
                  <c:v>5.6289133564476623E-2</c:v>
                </c:pt>
                <c:pt idx="229">
                  <c:v>5.639527577365188E-2</c:v>
                </c:pt>
                <c:pt idx="230">
                  <c:v>5.6511032698136496E-2</c:v>
                </c:pt>
                <c:pt idx="231">
                  <c:v>5.6348599250564499E-2</c:v>
                </c:pt>
                <c:pt idx="232">
                  <c:v>5.5966293407642628E-2</c:v>
                </c:pt>
                <c:pt idx="233">
                  <c:v>5.6037402855161497E-2</c:v>
                </c:pt>
                <c:pt idx="234">
                  <c:v>5.6613115328931249E-2</c:v>
                </c:pt>
                <c:pt idx="235">
                  <c:v>5.626717733837875E-2</c:v>
                </c:pt>
                <c:pt idx="236">
                  <c:v>5.6068622658619255E-2</c:v>
                </c:pt>
                <c:pt idx="237">
                  <c:v>5.6526042917216746E-2</c:v>
                </c:pt>
                <c:pt idx="238">
                  <c:v>5.6233219874844378E-2</c:v>
                </c:pt>
                <c:pt idx="239">
                  <c:v>5.6146002589066123E-2</c:v>
                </c:pt>
                <c:pt idx="240">
                  <c:v>5.6056568262321874E-2</c:v>
                </c:pt>
                <c:pt idx="241">
                  <c:v>5.6062035052947996E-2</c:v>
                </c:pt>
                <c:pt idx="242">
                  <c:v>5.5398932334332247E-2</c:v>
                </c:pt>
                <c:pt idx="243">
                  <c:v>5.5537148841742004E-2</c:v>
                </c:pt>
                <c:pt idx="244">
                  <c:v>5.5971767821509998E-2</c:v>
                </c:pt>
                <c:pt idx="245">
                  <c:v>5.6005133047738749E-2</c:v>
                </c:pt>
                <c:pt idx="246">
                  <c:v>5.5974495657747127E-2</c:v>
                </c:pt>
                <c:pt idx="247">
                  <c:v>5.5928646840558122E-2</c:v>
                </c:pt>
                <c:pt idx="248">
                  <c:v>5.600256095784488E-2</c:v>
                </c:pt>
                <c:pt idx="249">
                  <c:v>5.560322760343625E-2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4.0996170592909199E-2</c:v>
                </c:pt>
                <c:pt idx="1">
                  <c:v>4.277215012896457E-2</c:v>
                </c:pt>
                <c:pt idx="2">
                  <c:v>4.5021060983517824E-2</c:v>
                </c:pt>
                <c:pt idx="3">
                  <c:v>4.7777061983934374E-2</c:v>
                </c:pt>
                <c:pt idx="4">
                  <c:v>5.0440546639410673E-2</c:v>
                </c:pt>
                <c:pt idx="5">
                  <c:v>5.3509584504753377E-2</c:v>
                </c:pt>
                <c:pt idx="6">
                  <c:v>5.742069515661577E-2</c:v>
                </c:pt>
                <c:pt idx="7">
                  <c:v>6.1287255512515654E-2</c:v>
                </c:pt>
                <c:pt idx="8">
                  <c:v>6.5734830120864229E-2</c:v>
                </c:pt>
                <c:pt idx="9">
                  <c:v>7.0377339400253702E-2</c:v>
                </c:pt>
                <c:pt idx="10">
                  <c:v>7.5207085382664005E-2</c:v>
                </c:pt>
                <c:pt idx="11">
                  <c:v>8.0485531765269E-2</c:v>
                </c:pt>
                <c:pt idx="12">
                  <c:v>8.6561170509491248E-2</c:v>
                </c:pt>
                <c:pt idx="13">
                  <c:v>9.2611164598420503E-2</c:v>
                </c:pt>
                <c:pt idx="14">
                  <c:v>9.8729647196522247E-2</c:v>
                </c:pt>
                <c:pt idx="15">
                  <c:v>0.10489441970793675</c:v>
                </c:pt>
                <c:pt idx="16">
                  <c:v>0.11103704088747074</c:v>
                </c:pt>
                <c:pt idx="17">
                  <c:v>0.11773034107661701</c:v>
                </c:pt>
                <c:pt idx="18">
                  <c:v>0.12418116448364849</c:v>
                </c:pt>
                <c:pt idx="19">
                  <c:v>0.13056179388666375</c:v>
                </c:pt>
                <c:pt idx="20">
                  <c:v>0.136736971550631</c:v>
                </c:pt>
                <c:pt idx="21">
                  <c:v>0.14230340793735902</c:v>
                </c:pt>
                <c:pt idx="22">
                  <c:v>0.14721719168673902</c:v>
                </c:pt>
                <c:pt idx="23">
                  <c:v>0.15129672246886799</c:v>
                </c:pt>
                <c:pt idx="24">
                  <c:v>0.15382229976159001</c:v>
                </c:pt>
                <c:pt idx="25">
                  <c:v>0.1559008929511545</c:v>
                </c:pt>
                <c:pt idx="26">
                  <c:v>0.1581336996591915</c:v>
                </c:pt>
                <c:pt idx="27">
                  <c:v>0.16051156359340052</c:v>
                </c:pt>
                <c:pt idx="28">
                  <c:v>0.16207159704068025</c:v>
                </c:pt>
                <c:pt idx="29">
                  <c:v>0.16130027237300176</c:v>
                </c:pt>
                <c:pt idx="30">
                  <c:v>0.15803712391969349</c:v>
                </c:pt>
                <c:pt idx="31">
                  <c:v>0.15179130808807201</c:v>
                </c:pt>
                <c:pt idx="32">
                  <c:v>0.14154469271470424</c:v>
                </c:pt>
                <c:pt idx="33">
                  <c:v>0.12677617736039926</c:v>
                </c:pt>
                <c:pt idx="34">
                  <c:v>0.10908506809825799</c:v>
                </c:pt>
                <c:pt idx="35">
                  <c:v>9.1007427739493996E-2</c:v>
                </c:pt>
                <c:pt idx="36">
                  <c:v>7.3932380926364255E-2</c:v>
                </c:pt>
                <c:pt idx="37">
                  <c:v>5.8315948071897009E-2</c:v>
                </c:pt>
                <c:pt idx="38">
                  <c:v>4.5193774803384677E-2</c:v>
                </c:pt>
                <c:pt idx="39">
                  <c:v>3.4494256260341173E-2</c:v>
                </c:pt>
                <c:pt idx="40">
                  <c:v>2.6009126628415348E-2</c:v>
                </c:pt>
                <c:pt idx="41">
                  <c:v>1.9943987891424299E-2</c:v>
                </c:pt>
                <c:pt idx="42">
                  <c:v>1.5613572873020251E-2</c:v>
                </c:pt>
                <c:pt idx="43">
                  <c:v>1.2893679061314899E-2</c:v>
                </c:pt>
                <c:pt idx="44">
                  <c:v>1.0908549471172875E-2</c:v>
                </c:pt>
                <c:pt idx="45">
                  <c:v>9.4507900016565002E-3</c:v>
                </c:pt>
                <c:pt idx="46">
                  <c:v>8.6267598288489004E-3</c:v>
                </c:pt>
                <c:pt idx="47">
                  <c:v>7.8370095094291506E-3</c:v>
                </c:pt>
                <c:pt idx="48">
                  <c:v>7.099304160197422E-3</c:v>
                </c:pt>
                <c:pt idx="49">
                  <c:v>6.6838611915929552E-3</c:v>
                </c:pt>
                <c:pt idx="50">
                  <c:v>6.5424946668617171E-3</c:v>
                </c:pt>
                <c:pt idx="51">
                  <c:v>6.4913339127000147E-3</c:v>
                </c:pt>
                <c:pt idx="52">
                  <c:v>6.3185214803928372E-3</c:v>
                </c:pt>
                <c:pt idx="53">
                  <c:v>5.8737739679196E-3</c:v>
                </c:pt>
                <c:pt idx="54">
                  <c:v>6.4224628588768953E-3</c:v>
                </c:pt>
                <c:pt idx="55">
                  <c:v>6.4089856053514728E-3</c:v>
                </c:pt>
                <c:pt idx="56">
                  <c:v>6.1817154643456721E-3</c:v>
                </c:pt>
                <c:pt idx="57">
                  <c:v>6.2445501983841075E-3</c:v>
                </c:pt>
                <c:pt idx="58">
                  <c:v>6.1866322617833624E-3</c:v>
                </c:pt>
                <c:pt idx="59">
                  <c:v>6.3461365430047649E-3</c:v>
                </c:pt>
                <c:pt idx="60">
                  <c:v>6.3476849946489684E-3</c:v>
                </c:pt>
                <c:pt idx="61">
                  <c:v>5.8794589839057231E-3</c:v>
                </c:pt>
                <c:pt idx="62">
                  <c:v>5.701785304588875E-3</c:v>
                </c:pt>
                <c:pt idx="63">
                  <c:v>5.6848307236173077E-3</c:v>
                </c:pt>
                <c:pt idx="64">
                  <c:v>5.9915594418328885E-3</c:v>
                </c:pt>
                <c:pt idx="65">
                  <c:v>6.2612219860216046E-3</c:v>
                </c:pt>
                <c:pt idx="66">
                  <c:v>6.0439267115954785E-3</c:v>
                </c:pt>
                <c:pt idx="67">
                  <c:v>6.3906862992041558E-3</c:v>
                </c:pt>
                <c:pt idx="68">
                  <c:v>6.7226520450162155E-3</c:v>
                </c:pt>
                <c:pt idx="69">
                  <c:v>6.502803618042105E-3</c:v>
                </c:pt>
                <c:pt idx="70">
                  <c:v>5.8727440524830405E-3</c:v>
                </c:pt>
                <c:pt idx="71">
                  <c:v>5.6640621716206423E-3</c:v>
                </c:pt>
                <c:pt idx="72">
                  <c:v>5.6380927536382646E-3</c:v>
                </c:pt>
                <c:pt idx="73">
                  <c:v>5.5889881387275672E-3</c:v>
                </c:pt>
                <c:pt idx="74">
                  <c:v>5.5799996284184696E-3</c:v>
                </c:pt>
                <c:pt idx="75">
                  <c:v>5.62722336946434E-3</c:v>
                </c:pt>
                <c:pt idx="76">
                  <c:v>5.5918161688148921E-3</c:v>
                </c:pt>
                <c:pt idx="77">
                  <c:v>5.4373747754493454E-3</c:v>
                </c:pt>
                <c:pt idx="78">
                  <c:v>5.4904120319455799E-3</c:v>
                </c:pt>
                <c:pt idx="79">
                  <c:v>5.6167242331760098E-3</c:v>
                </c:pt>
                <c:pt idx="80">
                  <c:v>5.3056934505233098E-3</c:v>
                </c:pt>
                <c:pt idx="81">
                  <c:v>5.4572126653249873E-3</c:v>
                </c:pt>
                <c:pt idx="82">
                  <c:v>5.2522868728117952E-3</c:v>
                </c:pt>
                <c:pt idx="83">
                  <c:v>4.7722839536324547E-3</c:v>
                </c:pt>
                <c:pt idx="84">
                  <c:v>4.702566212051295E-3</c:v>
                </c:pt>
                <c:pt idx="85">
                  <c:v>4.8845354201247672E-3</c:v>
                </c:pt>
                <c:pt idx="86">
                  <c:v>4.7069238233063398E-3</c:v>
                </c:pt>
                <c:pt idx="87">
                  <c:v>4.5513116840051326E-3</c:v>
                </c:pt>
                <c:pt idx="88">
                  <c:v>4.3675412748692098E-3</c:v>
                </c:pt>
                <c:pt idx="89">
                  <c:v>4.1373925936839979E-3</c:v>
                </c:pt>
                <c:pt idx="90">
                  <c:v>4.5123811849599599E-3</c:v>
                </c:pt>
                <c:pt idx="91">
                  <c:v>4.0985980560690524E-3</c:v>
                </c:pt>
                <c:pt idx="92">
                  <c:v>3.898822399307055E-3</c:v>
                </c:pt>
                <c:pt idx="93">
                  <c:v>3.8833459284173624E-3</c:v>
                </c:pt>
                <c:pt idx="94">
                  <c:v>3.8542475666539875E-3</c:v>
                </c:pt>
                <c:pt idx="95">
                  <c:v>3.5689615758826873E-3</c:v>
                </c:pt>
                <c:pt idx="96">
                  <c:v>3.1222832019286578E-3</c:v>
                </c:pt>
                <c:pt idx="97">
                  <c:v>2.8200767551348352E-3</c:v>
                </c:pt>
                <c:pt idx="98">
                  <c:v>2.8804345517804849E-3</c:v>
                </c:pt>
                <c:pt idx="99">
                  <c:v>2.5136742938665427E-3</c:v>
                </c:pt>
                <c:pt idx="100">
                  <c:v>2.2877956658048548E-3</c:v>
                </c:pt>
                <c:pt idx="101">
                  <c:v>2.1013748252403149E-3</c:v>
                </c:pt>
                <c:pt idx="102">
                  <c:v>2.0257392634888049E-3</c:v>
                </c:pt>
                <c:pt idx="103">
                  <c:v>1.8506191332049349E-3</c:v>
                </c:pt>
                <c:pt idx="104">
                  <c:v>2.333781055653105E-3</c:v>
                </c:pt>
                <c:pt idx="105">
                  <c:v>1.6718840607977251E-3</c:v>
                </c:pt>
                <c:pt idx="106">
                  <c:v>1.4504880994851525E-3</c:v>
                </c:pt>
                <c:pt idx="107">
                  <c:v>1.284362056371825E-3</c:v>
                </c:pt>
                <c:pt idx="108">
                  <c:v>1.45439984921658E-3</c:v>
                </c:pt>
                <c:pt idx="109">
                  <c:v>2.1450205087890526E-3</c:v>
                </c:pt>
                <c:pt idx="110">
                  <c:v>2.2861328152905076E-3</c:v>
                </c:pt>
                <c:pt idx="111">
                  <c:v>2.29735403110014E-3</c:v>
                </c:pt>
                <c:pt idx="112">
                  <c:v>2.435622329108625E-3</c:v>
                </c:pt>
                <c:pt idx="113">
                  <c:v>2.2907257789437975E-3</c:v>
                </c:pt>
                <c:pt idx="114">
                  <c:v>1.7013222014368799E-3</c:v>
                </c:pt>
                <c:pt idx="115">
                  <c:v>1.439625675847605E-3</c:v>
                </c:pt>
                <c:pt idx="116">
                  <c:v>7.4692710039479175E-4</c:v>
                </c:pt>
                <c:pt idx="117">
                  <c:v>4.9167735298579884E-4</c:v>
                </c:pt>
                <c:pt idx="118">
                  <c:v>1.07443589535069E-3</c:v>
                </c:pt>
                <c:pt idx="119">
                  <c:v>9.944820889294275E-4</c:v>
                </c:pt>
                <c:pt idx="120">
                  <c:v>6.9160413870919199E-4</c:v>
                </c:pt>
                <c:pt idx="121">
                  <c:v>1.1164536798452249E-3</c:v>
                </c:pt>
                <c:pt idx="122">
                  <c:v>1.1176578779272576E-3</c:v>
                </c:pt>
                <c:pt idx="123">
                  <c:v>1.8201454761369597E-3</c:v>
                </c:pt>
                <c:pt idx="124">
                  <c:v>3.4467255023250226E-3</c:v>
                </c:pt>
                <c:pt idx="125">
                  <c:v>5.5100357448104173E-3</c:v>
                </c:pt>
                <c:pt idx="126">
                  <c:v>7.0143790113273083E-3</c:v>
                </c:pt>
                <c:pt idx="127">
                  <c:v>8.2387431468656999E-3</c:v>
                </c:pt>
                <c:pt idx="128">
                  <c:v>9.5430957286482005E-3</c:v>
                </c:pt>
                <c:pt idx="129">
                  <c:v>1.1558106902435399E-2</c:v>
                </c:pt>
                <c:pt idx="130">
                  <c:v>1.3207650394242149E-2</c:v>
                </c:pt>
                <c:pt idx="131">
                  <c:v>1.4613170960441624E-2</c:v>
                </c:pt>
                <c:pt idx="132">
                  <c:v>1.6305466309475849E-2</c:v>
                </c:pt>
                <c:pt idx="133">
                  <c:v>1.8132982405045274E-2</c:v>
                </c:pt>
                <c:pt idx="134">
                  <c:v>1.9880024948555401E-2</c:v>
                </c:pt>
                <c:pt idx="135">
                  <c:v>2.1239016533603099E-2</c:v>
                </c:pt>
                <c:pt idx="136">
                  <c:v>2.3324623262104202E-2</c:v>
                </c:pt>
                <c:pt idx="137">
                  <c:v>2.4567358398184351E-2</c:v>
                </c:pt>
                <c:pt idx="138">
                  <c:v>2.4875770757549324E-2</c:v>
                </c:pt>
                <c:pt idx="139">
                  <c:v>2.6124667360442104E-2</c:v>
                </c:pt>
                <c:pt idx="140">
                  <c:v>2.7566537360503802E-2</c:v>
                </c:pt>
                <c:pt idx="141">
                  <c:v>2.9276027312169824E-2</c:v>
                </c:pt>
                <c:pt idx="142">
                  <c:v>3.0589602734105173E-2</c:v>
                </c:pt>
                <c:pt idx="143">
                  <c:v>3.1980614495804624E-2</c:v>
                </c:pt>
                <c:pt idx="144">
                  <c:v>3.227657243302845E-2</c:v>
                </c:pt>
                <c:pt idx="145">
                  <c:v>3.2968192852333801E-2</c:v>
                </c:pt>
                <c:pt idx="146">
                  <c:v>3.3769639982817228E-2</c:v>
                </c:pt>
                <c:pt idx="147">
                  <c:v>3.3659938558620824E-2</c:v>
                </c:pt>
                <c:pt idx="148">
                  <c:v>3.4182858555284253E-2</c:v>
                </c:pt>
                <c:pt idx="149">
                  <c:v>3.5202343450585948E-2</c:v>
                </c:pt>
                <c:pt idx="150">
                  <c:v>3.5414954182990351E-2</c:v>
                </c:pt>
                <c:pt idx="151">
                  <c:v>3.5662859901157799E-2</c:v>
                </c:pt>
                <c:pt idx="152">
                  <c:v>3.5784604946587875E-2</c:v>
                </c:pt>
                <c:pt idx="153">
                  <c:v>3.503234465805255E-2</c:v>
                </c:pt>
                <c:pt idx="154">
                  <c:v>3.5202399836221802E-2</c:v>
                </c:pt>
                <c:pt idx="155">
                  <c:v>3.5264549870206725E-2</c:v>
                </c:pt>
                <c:pt idx="156">
                  <c:v>3.5621593508371428E-2</c:v>
                </c:pt>
                <c:pt idx="157">
                  <c:v>3.5384069551541851E-2</c:v>
                </c:pt>
                <c:pt idx="158">
                  <c:v>3.4949565008136826E-2</c:v>
                </c:pt>
                <c:pt idx="159">
                  <c:v>3.5365589692373099E-2</c:v>
                </c:pt>
                <c:pt idx="160">
                  <c:v>3.5332361179592701E-2</c:v>
                </c:pt>
                <c:pt idx="161">
                  <c:v>3.5580259297509145E-2</c:v>
                </c:pt>
                <c:pt idx="162">
                  <c:v>3.5514874474360948E-2</c:v>
                </c:pt>
                <c:pt idx="163">
                  <c:v>3.5479442609097973E-2</c:v>
                </c:pt>
                <c:pt idx="164">
                  <c:v>3.5185585972783498E-2</c:v>
                </c:pt>
                <c:pt idx="165">
                  <c:v>3.5051234081287498E-2</c:v>
                </c:pt>
                <c:pt idx="166">
                  <c:v>3.4636376825720697E-2</c:v>
                </c:pt>
                <c:pt idx="167">
                  <c:v>3.4790334328670479E-2</c:v>
                </c:pt>
                <c:pt idx="168">
                  <c:v>3.5082788860949322E-2</c:v>
                </c:pt>
                <c:pt idx="169">
                  <c:v>3.5005387910468325E-2</c:v>
                </c:pt>
                <c:pt idx="170">
                  <c:v>3.4725215927628145E-2</c:v>
                </c:pt>
                <c:pt idx="171">
                  <c:v>3.464322329990692E-2</c:v>
                </c:pt>
                <c:pt idx="172">
                  <c:v>3.4906568375571823E-2</c:v>
                </c:pt>
                <c:pt idx="173">
                  <c:v>3.4876653413433226E-2</c:v>
                </c:pt>
                <c:pt idx="174">
                  <c:v>3.4837968920575051E-2</c:v>
                </c:pt>
                <c:pt idx="175">
                  <c:v>3.4585129522113303E-2</c:v>
                </c:pt>
                <c:pt idx="176">
                  <c:v>3.478674721886385E-2</c:v>
                </c:pt>
                <c:pt idx="177">
                  <c:v>3.4687716450206775E-2</c:v>
                </c:pt>
                <c:pt idx="178">
                  <c:v>3.4389460795692599E-2</c:v>
                </c:pt>
                <c:pt idx="179">
                  <c:v>3.4606990521977625E-2</c:v>
                </c:pt>
                <c:pt idx="180">
                  <c:v>3.4538579248922771E-2</c:v>
                </c:pt>
                <c:pt idx="181">
                  <c:v>3.4621683215394078E-2</c:v>
                </c:pt>
                <c:pt idx="182">
                  <c:v>3.4910272576416074E-2</c:v>
                </c:pt>
                <c:pt idx="183">
                  <c:v>3.4963808063253825E-2</c:v>
                </c:pt>
                <c:pt idx="184">
                  <c:v>3.4836320935057952E-2</c:v>
                </c:pt>
                <c:pt idx="185">
                  <c:v>3.4808720904657371E-2</c:v>
                </c:pt>
                <c:pt idx="186">
                  <c:v>3.4414713170933781E-2</c:v>
                </c:pt>
                <c:pt idx="187">
                  <c:v>3.5019602242577927E-2</c:v>
                </c:pt>
                <c:pt idx="188">
                  <c:v>3.5138024601430499E-2</c:v>
                </c:pt>
                <c:pt idx="189">
                  <c:v>3.4974653631183905E-2</c:v>
                </c:pt>
                <c:pt idx="190">
                  <c:v>3.463124235896857E-2</c:v>
                </c:pt>
                <c:pt idx="191">
                  <c:v>3.4175295333646723E-2</c:v>
                </c:pt>
                <c:pt idx="192">
                  <c:v>3.4072441151751898E-2</c:v>
                </c:pt>
                <c:pt idx="193">
                  <c:v>3.4008495788096026E-2</c:v>
                </c:pt>
                <c:pt idx="194">
                  <c:v>3.4232851467359021E-2</c:v>
                </c:pt>
                <c:pt idx="195">
                  <c:v>3.4581118619548872E-2</c:v>
                </c:pt>
                <c:pt idx="196">
                  <c:v>3.4768338557373525E-2</c:v>
                </c:pt>
                <c:pt idx="197">
                  <c:v>3.4914020771067977E-2</c:v>
                </c:pt>
                <c:pt idx="198">
                  <c:v>3.4425632566822802E-2</c:v>
                </c:pt>
                <c:pt idx="199">
                  <c:v>3.4408465666127173E-2</c:v>
                </c:pt>
                <c:pt idx="200">
                  <c:v>3.4406635950929021E-2</c:v>
                </c:pt>
                <c:pt idx="201">
                  <c:v>3.4560380887228723E-2</c:v>
                </c:pt>
                <c:pt idx="202">
                  <c:v>3.4450044131475073E-2</c:v>
                </c:pt>
                <c:pt idx="203">
                  <c:v>3.4576379467716599E-2</c:v>
                </c:pt>
                <c:pt idx="204">
                  <c:v>3.4857092860514249E-2</c:v>
                </c:pt>
                <c:pt idx="205">
                  <c:v>3.465276847840755E-2</c:v>
                </c:pt>
                <c:pt idx="206">
                  <c:v>3.4048888143149325E-2</c:v>
                </c:pt>
                <c:pt idx="207">
                  <c:v>3.3895811791344974E-2</c:v>
                </c:pt>
                <c:pt idx="208">
                  <c:v>3.4094410899005029E-2</c:v>
                </c:pt>
                <c:pt idx="209">
                  <c:v>3.4261343262994425E-2</c:v>
                </c:pt>
                <c:pt idx="210">
                  <c:v>3.4386382166007229E-2</c:v>
                </c:pt>
                <c:pt idx="211">
                  <c:v>3.4337293858793999E-2</c:v>
                </c:pt>
                <c:pt idx="212">
                  <c:v>3.3757394993068422E-2</c:v>
                </c:pt>
                <c:pt idx="213">
                  <c:v>3.3707298051304124E-2</c:v>
                </c:pt>
                <c:pt idx="214">
                  <c:v>3.4154278170580199E-2</c:v>
                </c:pt>
                <c:pt idx="215">
                  <c:v>3.41982670952082E-2</c:v>
                </c:pt>
                <c:pt idx="216">
                  <c:v>3.3881352777925346E-2</c:v>
                </c:pt>
                <c:pt idx="217">
                  <c:v>3.3793083519539774E-2</c:v>
                </c:pt>
                <c:pt idx="218">
                  <c:v>3.3804757585254079E-2</c:v>
                </c:pt>
                <c:pt idx="219">
                  <c:v>3.3960762452486172E-2</c:v>
                </c:pt>
                <c:pt idx="220">
                  <c:v>3.4089137390581878E-2</c:v>
                </c:pt>
                <c:pt idx="221">
                  <c:v>3.388137888341107E-2</c:v>
                </c:pt>
                <c:pt idx="222">
                  <c:v>3.3740714338390203E-2</c:v>
                </c:pt>
                <c:pt idx="223">
                  <c:v>3.3957449244826729E-2</c:v>
                </c:pt>
                <c:pt idx="224">
                  <c:v>3.3821700367758299E-2</c:v>
                </c:pt>
                <c:pt idx="225">
                  <c:v>3.3521643821870173E-2</c:v>
                </c:pt>
                <c:pt idx="226">
                  <c:v>3.3905089609215976E-2</c:v>
                </c:pt>
                <c:pt idx="227">
                  <c:v>3.390912807825075E-2</c:v>
                </c:pt>
                <c:pt idx="228">
                  <c:v>3.3773480138685974E-2</c:v>
                </c:pt>
                <c:pt idx="229">
                  <c:v>3.3837165464191125E-2</c:v>
                </c:pt>
                <c:pt idx="230">
                  <c:v>3.3906619618881903E-2</c:v>
                </c:pt>
                <c:pt idx="231">
                  <c:v>3.3809159550338697E-2</c:v>
                </c:pt>
                <c:pt idx="232">
                  <c:v>3.3579776044585577E-2</c:v>
                </c:pt>
                <c:pt idx="233">
                  <c:v>3.3622441713096904E-2</c:v>
                </c:pt>
                <c:pt idx="234">
                  <c:v>3.3967869197358752E-2</c:v>
                </c:pt>
                <c:pt idx="235">
                  <c:v>3.3760306403027247E-2</c:v>
                </c:pt>
                <c:pt idx="236">
                  <c:v>3.3641173595171547E-2</c:v>
                </c:pt>
                <c:pt idx="237">
                  <c:v>3.3915625750330053E-2</c:v>
                </c:pt>
                <c:pt idx="238">
                  <c:v>3.3739931924906624E-2</c:v>
                </c:pt>
                <c:pt idx="239">
                  <c:v>3.3687601553439674E-2</c:v>
                </c:pt>
                <c:pt idx="240">
                  <c:v>3.3633940957393124E-2</c:v>
                </c:pt>
                <c:pt idx="241">
                  <c:v>3.3637221031768798E-2</c:v>
                </c:pt>
                <c:pt idx="242">
                  <c:v>3.3239359400599348E-2</c:v>
                </c:pt>
                <c:pt idx="243">
                  <c:v>3.3322289305045202E-2</c:v>
                </c:pt>
                <c:pt idx="244">
                  <c:v>3.3583060692906001E-2</c:v>
                </c:pt>
                <c:pt idx="245">
                  <c:v>3.3603079828643252E-2</c:v>
                </c:pt>
                <c:pt idx="246">
                  <c:v>3.3584697394648276E-2</c:v>
                </c:pt>
                <c:pt idx="247">
                  <c:v>3.3557188104334876E-2</c:v>
                </c:pt>
                <c:pt idx="248">
                  <c:v>3.3601536574706922E-2</c:v>
                </c:pt>
                <c:pt idx="249">
                  <c:v>3.3361936562061753E-2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0.25295098796749127</c:v>
                </c:pt>
                <c:pt idx="1">
                  <c:v>0.26390898164734378</c:v>
                </c:pt>
                <c:pt idx="2">
                  <c:v>0.27778501480563222</c:v>
                </c:pt>
                <c:pt idx="3">
                  <c:v>0.29478985125285251</c:v>
                </c:pt>
                <c:pt idx="4">
                  <c:v>0.31122385143616504</c:v>
                </c:pt>
                <c:pt idx="5">
                  <c:v>0.33016016058213077</c:v>
                </c:pt>
                <c:pt idx="6">
                  <c:v>0.35429215362271704</c:v>
                </c:pt>
                <c:pt idx="7">
                  <c:v>0.37814926632167667</c:v>
                </c:pt>
                <c:pt idx="8">
                  <c:v>0.40559130236968466</c:v>
                </c:pt>
                <c:pt idx="9">
                  <c:v>0.43423610728404721</c:v>
                </c:pt>
                <c:pt idx="10">
                  <c:v>0.4640361837354321</c:v>
                </c:pt>
                <c:pt idx="11">
                  <c:v>0.49660479217136982</c:v>
                </c:pt>
                <c:pt idx="12">
                  <c:v>0.53409216722757569</c:v>
                </c:pt>
                <c:pt idx="13">
                  <c:v>0.57142131187351075</c:v>
                </c:pt>
                <c:pt idx="14">
                  <c:v>0.60917303833157721</c:v>
                </c:pt>
                <c:pt idx="15">
                  <c:v>0.64721037876617016</c:v>
                </c:pt>
                <c:pt idx="16">
                  <c:v>0.68511104298923065</c:v>
                </c:pt>
                <c:pt idx="17">
                  <c:v>0.72640945869785256</c:v>
                </c:pt>
                <c:pt idx="18">
                  <c:v>0.76621176536243318</c:v>
                </c:pt>
                <c:pt idx="19">
                  <c:v>0.80558096711968918</c:v>
                </c:pt>
                <c:pt idx="20">
                  <c:v>0.84368250851695992</c:v>
                </c:pt>
                <c:pt idx="21">
                  <c:v>0.87802804770067522</c:v>
                </c:pt>
                <c:pt idx="22">
                  <c:v>0.90834664663535869</c:v>
                </c:pt>
                <c:pt idx="23">
                  <c:v>0.93351781084067598</c:v>
                </c:pt>
                <c:pt idx="24">
                  <c:v>0.94910090706998063</c:v>
                </c:pt>
                <c:pt idx="25">
                  <c:v>0.96192606106067502</c:v>
                </c:pt>
                <c:pt idx="26">
                  <c:v>0.97570272982192974</c:v>
                </c:pt>
                <c:pt idx="27">
                  <c:v>0.99037441799942183</c:v>
                </c:pt>
                <c:pt idx="28">
                  <c:v>1</c:v>
                </c:pt>
                <c:pt idx="29">
                  <c:v>0.99524083996355706</c:v>
                </c:pt>
                <c:pt idx="30">
                  <c:v>0.9751068466365882</c:v>
                </c:pt>
                <c:pt idx="31">
                  <c:v>0.93656945979234185</c:v>
                </c:pt>
                <c:pt idx="32">
                  <c:v>0.87334668935961857</c:v>
                </c:pt>
                <c:pt idx="33">
                  <c:v>0.78222328696235532</c:v>
                </c:pt>
                <c:pt idx="34">
                  <c:v>0.67306715112381754</c:v>
                </c:pt>
                <c:pt idx="35">
                  <c:v>0.56152607490287754</c:v>
                </c:pt>
                <c:pt idx="36">
                  <c:v>0.45617111373195823</c:v>
                </c:pt>
                <c:pt idx="37">
                  <c:v>0.35981596489889345</c:v>
                </c:pt>
                <c:pt idx="38">
                  <c:v>0.27885067851858686</c:v>
                </c:pt>
                <c:pt idx="39">
                  <c:v>0.21283344454045863</c:v>
                </c:pt>
                <c:pt idx="40">
                  <c:v>0.16047923944309017</c:v>
                </c:pt>
                <c:pt idx="41">
                  <c:v>0.12305665061360706</c:v>
                </c:pt>
                <c:pt idx="42">
                  <c:v>9.6337502425555901E-2</c:v>
                </c:pt>
                <c:pt idx="43">
                  <c:v>7.9555451397684232E-2</c:v>
                </c:pt>
                <c:pt idx="44">
                  <c:v>6.7306978337696097E-2</c:v>
                </c:pt>
                <c:pt idx="45">
                  <c:v>5.8312438294072809E-2</c:v>
                </c:pt>
                <c:pt idx="46">
                  <c:v>5.3228079357319893E-2</c:v>
                </c:pt>
                <c:pt idx="47">
                  <c:v>4.8355230975246376E-2</c:v>
                </c:pt>
                <c:pt idx="48">
                  <c:v>4.3803505918532326E-2</c:v>
                </c:pt>
                <c:pt idx="49">
                  <c:v>4.1240176031061726E-2</c:v>
                </c:pt>
                <c:pt idx="50">
                  <c:v>4.0367928658218505E-2</c:v>
                </c:pt>
                <c:pt idx="51">
                  <c:v>4.0052261045287779E-2</c:v>
                </c:pt>
                <c:pt idx="52">
                  <c:v>3.898598888247444E-2</c:v>
                </c:pt>
                <c:pt idx="53">
                  <c:v>3.6241846660184839E-2</c:v>
                </c:pt>
                <c:pt idx="54">
                  <c:v>3.9627318889594497E-2</c:v>
                </c:pt>
                <c:pt idx="55">
                  <c:v>3.954416271805359E-2</c:v>
                </c:pt>
                <c:pt idx="56">
                  <c:v>3.8141880361640734E-2</c:v>
                </c:pt>
                <c:pt idx="57">
                  <c:v>3.8529577744684747E-2</c:v>
                </c:pt>
                <c:pt idx="58">
                  <c:v>3.8172217555371576E-2</c:v>
                </c:pt>
                <c:pt idx="59">
                  <c:v>3.9156376927734438E-2</c:v>
                </c:pt>
                <c:pt idx="60">
                  <c:v>3.9165931048706137E-2</c:v>
                </c:pt>
                <c:pt idx="61">
                  <c:v>3.6276923848846683E-2</c:v>
                </c:pt>
                <c:pt idx="62">
                  <c:v>3.5180657244697336E-2</c:v>
                </c:pt>
                <c:pt idx="63">
                  <c:v>3.507604557133108E-2</c:v>
                </c:pt>
                <c:pt idx="64">
                  <c:v>3.6968596294691888E-2</c:v>
                </c:pt>
                <c:pt idx="65">
                  <c:v>3.8632444551342501E-2</c:v>
                </c:pt>
                <c:pt idx="66">
                  <c:v>3.7291708244711397E-2</c:v>
                </c:pt>
                <c:pt idx="67">
                  <c:v>3.9431253938961817E-2</c:v>
                </c:pt>
                <c:pt idx="68">
                  <c:v>4.1479519963814625E-2</c:v>
                </c:pt>
                <c:pt idx="69">
                  <c:v>4.0123030418524788E-2</c:v>
                </c:pt>
                <c:pt idx="70">
                  <c:v>3.6235491965991871E-2</c:v>
                </c:pt>
                <c:pt idx="71">
                  <c:v>3.4947901267357501E-2</c:v>
                </c:pt>
                <c:pt idx="72">
                  <c:v>3.4787667034730921E-2</c:v>
                </c:pt>
                <c:pt idx="73">
                  <c:v>3.4484686032462075E-2</c:v>
                </c:pt>
                <c:pt idx="74">
                  <c:v>3.4429225911915218E-2</c:v>
                </c:pt>
                <c:pt idx="75">
                  <c:v>3.4720601710686527E-2</c:v>
                </c:pt>
                <c:pt idx="76">
                  <c:v>3.4502135296484659E-2</c:v>
                </c:pt>
                <c:pt idx="77">
                  <c:v>3.3549214512179792E-2</c:v>
                </c:pt>
                <c:pt idx="78">
                  <c:v>3.3876460355773984E-2</c:v>
                </c:pt>
                <c:pt idx="79">
                  <c:v>3.465582085777931E-2</c:v>
                </c:pt>
                <c:pt idx="80">
                  <c:v>3.273672591250873E-2</c:v>
                </c:pt>
                <c:pt idx="81">
                  <c:v>3.3671616526091359E-2</c:v>
                </c:pt>
                <c:pt idx="82">
                  <c:v>3.2407201315437541E-2</c:v>
                </c:pt>
                <c:pt idx="83">
                  <c:v>2.944552926466569E-2</c:v>
                </c:pt>
                <c:pt idx="84">
                  <c:v>2.9015362950183945E-2</c:v>
                </c:pt>
                <c:pt idx="85">
                  <c:v>3.0138133450358616E-2</c:v>
                </c:pt>
                <c:pt idx="86">
                  <c:v>2.9042249902213862E-2</c:v>
                </c:pt>
                <c:pt idx="87">
                  <c:v>2.8082105483681671E-2</c:v>
                </c:pt>
                <c:pt idx="88">
                  <c:v>2.6948221370169813E-2</c:v>
                </c:pt>
                <c:pt idx="89">
                  <c:v>2.5528178096779694E-2</c:v>
                </c:pt>
                <c:pt idx="90">
                  <c:v>2.7841899921720061E-2</c:v>
                </c:pt>
                <c:pt idx="91">
                  <c:v>2.5288811432149321E-2</c:v>
                </c:pt>
                <c:pt idx="92">
                  <c:v>2.405617313889024E-2</c:v>
                </c:pt>
                <c:pt idx="93">
                  <c:v>2.3960681571136958E-2</c:v>
                </c:pt>
                <c:pt idx="94">
                  <c:v>2.3781141403120529E-2</c:v>
                </c:pt>
                <c:pt idx="95">
                  <c:v>2.2020894722144756E-2</c:v>
                </c:pt>
                <c:pt idx="96">
                  <c:v>1.9264838867139436E-2</c:v>
                </c:pt>
                <c:pt idx="97">
                  <c:v>1.7400191067574851E-2</c:v>
                </c:pt>
                <c:pt idx="98">
                  <c:v>1.7772605468048118E-2</c:v>
                </c:pt>
                <c:pt idx="99">
                  <c:v>1.5509653386309301E-2</c:v>
                </c:pt>
                <c:pt idx="100">
                  <c:v>1.4115956821420193E-2</c:v>
                </c:pt>
                <c:pt idx="101">
                  <c:v>1.2965719247604295E-2</c:v>
                </c:pt>
                <c:pt idx="102">
                  <c:v>1.2499039316434583E-2</c:v>
                </c:pt>
                <c:pt idx="103">
                  <c:v>1.1418528397301019E-2</c:v>
                </c:pt>
                <c:pt idx="104">
                  <c:v>1.4399691853886787E-2</c:v>
                </c:pt>
                <c:pt idx="105">
                  <c:v>1.0315712878290941E-2</c:v>
                </c:pt>
                <c:pt idx="106">
                  <c:v>8.9496748719090965E-3</c:v>
                </c:pt>
                <c:pt idx="107">
                  <c:v>7.9246584831853539E-3</c:v>
                </c:pt>
                <c:pt idx="108">
                  <c:v>8.9738108081425464E-3</c:v>
                </c:pt>
                <c:pt idx="109">
                  <c:v>1.3235018028795316E-2</c:v>
                </c:pt>
                <c:pt idx="110">
                  <c:v>1.4105696846540509E-2</c:v>
                </c:pt>
                <c:pt idx="111">
                  <c:v>1.4174933011386939E-2</c:v>
                </c:pt>
                <c:pt idx="112">
                  <c:v>1.5028063976547846E-2</c:v>
                </c:pt>
                <c:pt idx="113">
                  <c:v>1.4134035949363919E-2</c:v>
                </c:pt>
                <c:pt idx="114">
                  <c:v>1.0497349520223739E-2</c:v>
                </c:pt>
                <c:pt idx="115">
                  <c:v>8.8826524951577824E-3</c:v>
                </c:pt>
                <c:pt idx="116">
                  <c:v>4.6086242995884829E-3</c:v>
                </c:pt>
                <c:pt idx="117">
                  <c:v>3.0337046216826441E-3</c:v>
                </c:pt>
                <c:pt idx="118">
                  <c:v>6.6293904358886825E-3</c:v>
                </c:pt>
                <c:pt idx="119">
                  <c:v>6.1360664489522538E-3</c:v>
                </c:pt>
                <c:pt idx="120">
                  <c:v>4.2672753976478565E-3</c:v>
                </c:pt>
                <c:pt idx="121">
                  <c:v>6.8886448966440014E-3</c:v>
                </c:pt>
                <c:pt idx="122">
                  <c:v>6.8960749343805359E-3</c:v>
                </c:pt>
                <c:pt idx="123">
                  <c:v>1.1230502502422435E-2</c:v>
                </c:pt>
                <c:pt idx="124">
                  <c:v>2.1266684386776844E-2</c:v>
                </c:pt>
                <c:pt idx="125">
                  <c:v>3.3997540873416512E-2</c:v>
                </c:pt>
                <c:pt idx="126">
                  <c:v>4.3279508189005424E-2</c:v>
                </c:pt>
                <c:pt idx="127">
                  <c:v>5.0833972745994244E-2</c:v>
                </c:pt>
                <c:pt idx="128">
                  <c:v>5.8881975021526242E-2</c:v>
                </c:pt>
                <c:pt idx="129">
                  <c:v>7.1314820816717792E-2</c:v>
                </c:pt>
                <c:pt idx="130">
                  <c:v>8.149268986920026E-2</c:v>
                </c:pt>
                <c:pt idx="131">
                  <c:v>9.0164909998225629E-2</c:v>
                </c:pt>
                <c:pt idx="132">
                  <c:v>0.10060656282286866</c:v>
                </c:pt>
                <c:pt idx="133">
                  <c:v>0.11188254287698458</c:v>
                </c:pt>
                <c:pt idx="134">
                  <c:v>0.12266199205506367</c:v>
                </c:pt>
                <c:pt idx="135">
                  <c:v>0.13104712313208139</c:v>
                </c:pt>
                <c:pt idx="136">
                  <c:v>0.14391555144760917</c:v>
                </c:pt>
                <c:pt idx="137">
                  <c:v>0.15158336714617493</c:v>
                </c:pt>
                <c:pt idx="138">
                  <c:v>0.1534863061249743</c:v>
                </c:pt>
                <c:pt idx="139">
                  <c:v>0.16119213876744096</c:v>
                </c:pt>
                <c:pt idx="140">
                  <c:v>0.17008863899566903</c:v>
                </c:pt>
                <c:pt idx="141">
                  <c:v>0.18063638445434393</c:v>
                </c:pt>
                <c:pt idx="142">
                  <c:v>0.18874129269193993</c:v>
                </c:pt>
                <c:pt idx="143">
                  <c:v>0.19732399186377758</c:v>
                </c:pt>
                <c:pt idx="144">
                  <c:v>0.19915008565582887</c:v>
                </c:pt>
                <c:pt idx="145">
                  <c:v>0.20341746150658793</c:v>
                </c:pt>
                <c:pt idx="146">
                  <c:v>0.20836248052976852</c:v>
                </c:pt>
                <c:pt idx="147">
                  <c:v>0.20768561039212888</c:v>
                </c:pt>
                <c:pt idx="148">
                  <c:v>0.21091208564264532</c:v>
                </c:pt>
                <c:pt idx="149">
                  <c:v>0.21720242222176722</c:v>
                </c:pt>
                <c:pt idx="150">
                  <c:v>0.21851425437673164</c:v>
                </c:pt>
                <c:pt idx="151">
                  <c:v>0.22004386056741554</c:v>
                </c:pt>
                <c:pt idx="152">
                  <c:v>0.22079504120395554</c:v>
                </c:pt>
                <c:pt idx="153">
                  <c:v>0.21615351053312182</c:v>
                </c:pt>
                <c:pt idx="154">
                  <c:v>0.21720277012748843</c:v>
                </c:pt>
                <c:pt idx="155">
                  <c:v>0.21758624283411773</c:v>
                </c:pt>
                <c:pt idx="156">
                  <c:v>0.21978924227809238</c:v>
                </c:pt>
                <c:pt idx="157">
                  <c:v>0.21832369272365712</c:v>
                </c:pt>
                <c:pt idx="158">
                  <c:v>0.21564275077368694</c:v>
                </c:pt>
                <c:pt idx="159">
                  <c:v>0.21820966991209617</c:v>
                </c:pt>
                <c:pt idx="160">
                  <c:v>0.21800464624732624</c:v>
                </c:pt>
                <c:pt idx="161">
                  <c:v>0.21953420554360581</c:v>
                </c:pt>
                <c:pt idx="162">
                  <c:v>0.21913077382366175</c:v>
                </c:pt>
                <c:pt idx="163">
                  <c:v>0.21891215522601765</c:v>
                </c:pt>
                <c:pt idx="164">
                  <c:v>0.21709902669714459</c:v>
                </c:pt>
                <c:pt idx="165">
                  <c:v>0.21627006040108054</c:v>
                </c:pt>
                <c:pt idx="166">
                  <c:v>0.21371034442899275</c:v>
                </c:pt>
                <c:pt idx="167">
                  <c:v>0.21466027955495526</c:v>
                </c:pt>
                <c:pt idx="168">
                  <c:v>0.21646475694407752</c:v>
                </c:pt>
                <c:pt idx="169">
                  <c:v>0.2159871843656968</c:v>
                </c:pt>
                <c:pt idx="170">
                  <c:v>0.21425849168939862</c:v>
                </c:pt>
                <c:pt idx="171">
                  <c:v>0.21375258794550792</c:v>
                </c:pt>
                <c:pt idx="172">
                  <c:v>0.21537745671013669</c:v>
                </c:pt>
                <c:pt idx="173">
                  <c:v>0.21519287802587103</c:v>
                </c:pt>
                <c:pt idx="174">
                  <c:v>0.21495419034977895</c:v>
                </c:pt>
                <c:pt idx="175">
                  <c:v>0.21339414279623822</c:v>
                </c:pt>
                <c:pt idx="176">
                  <c:v>0.21463814668360626</c:v>
                </c:pt>
                <c:pt idx="177">
                  <c:v>0.21402711569196237</c:v>
                </c:pt>
                <c:pt idx="178">
                  <c:v>0.21218684472554922</c:v>
                </c:pt>
                <c:pt idx="179">
                  <c:v>0.21352902762654469</c:v>
                </c:pt>
                <c:pt idx="180">
                  <c:v>0.21310692236995438</c:v>
                </c:pt>
                <c:pt idx="181">
                  <c:v>0.21361968319904923</c:v>
                </c:pt>
                <c:pt idx="182">
                  <c:v>0.21540031204637008</c:v>
                </c:pt>
                <c:pt idx="183">
                  <c:v>0.21573063202726292</c:v>
                </c:pt>
                <c:pt idx="184">
                  <c:v>0.2149440220936058</c:v>
                </c:pt>
                <c:pt idx="185">
                  <c:v>0.21477372679878218</c:v>
                </c:pt>
                <c:pt idx="186">
                  <c:v>0.21234265472373687</c:v>
                </c:pt>
                <c:pt idx="187">
                  <c:v>0.21607488839508349</c:v>
                </c:pt>
                <c:pt idx="188">
                  <c:v>0.21680556768136738</c:v>
                </c:pt>
                <c:pt idx="189">
                  <c:v>0.21579755040240151</c:v>
                </c:pt>
                <c:pt idx="190">
                  <c:v>0.21367866419108633</c:v>
                </c:pt>
                <c:pt idx="191">
                  <c:v>0.21086541971366315</c:v>
                </c:pt>
                <c:pt idx="192">
                  <c:v>0.21023079783189685</c:v>
                </c:pt>
                <c:pt idx="193">
                  <c:v>0.20983624773907694</c:v>
                </c:pt>
                <c:pt idx="194">
                  <c:v>0.21122054753842232</c:v>
                </c:pt>
                <c:pt idx="195">
                  <c:v>0.21336939507586239</c:v>
                </c:pt>
                <c:pt idx="196">
                  <c:v>0.21452456316973675</c:v>
                </c:pt>
                <c:pt idx="197">
                  <c:v>0.21542343882934961</c:v>
                </c:pt>
                <c:pt idx="198">
                  <c:v>0.2124100286256938</c:v>
                </c:pt>
                <c:pt idx="199">
                  <c:v>0.21230410691572682</c:v>
                </c:pt>
                <c:pt idx="200">
                  <c:v>0.21229281736696221</c:v>
                </c:pt>
                <c:pt idx="201">
                  <c:v>0.21324144093276265</c:v>
                </c:pt>
                <c:pt idx="202">
                  <c:v>0.21256065072788821</c:v>
                </c:pt>
                <c:pt idx="203">
                  <c:v>0.21334015397551659</c:v>
                </c:pt>
                <c:pt idx="204">
                  <c:v>0.21507218721220511</c:v>
                </c:pt>
                <c:pt idx="205">
                  <c:v>0.21381148277146705</c:v>
                </c:pt>
                <c:pt idx="206">
                  <c:v>0.21008547311718659</c:v>
                </c:pt>
                <c:pt idx="207">
                  <c:v>0.20914097479299271</c:v>
                </c:pt>
                <c:pt idx="208">
                  <c:v>0.21036635364583514</c:v>
                </c:pt>
                <c:pt idx="209">
                  <c:v>0.21139634512514102</c:v>
                </c:pt>
                <c:pt idx="210">
                  <c:v>0.21216784923379381</c:v>
                </c:pt>
                <c:pt idx="211">
                  <c:v>0.2118649688518543</c:v>
                </c:pt>
                <c:pt idx="212">
                  <c:v>0.20828692756445943</c:v>
                </c:pt>
                <c:pt idx="213">
                  <c:v>0.20797782379378627</c:v>
                </c:pt>
                <c:pt idx="214">
                  <c:v>0.21073574145139953</c:v>
                </c:pt>
                <c:pt idx="215">
                  <c:v>0.21100715806869219</c:v>
                </c:pt>
                <c:pt idx="216">
                  <c:v>0.20905176105237658</c:v>
                </c:pt>
                <c:pt idx="217">
                  <c:v>0.20850712979065456</c:v>
                </c:pt>
                <c:pt idx="218">
                  <c:v>0.20857916009039529</c:v>
                </c:pt>
                <c:pt idx="219">
                  <c:v>0.20954172768447496</c:v>
                </c:pt>
                <c:pt idx="220">
                  <c:v>0.21033381550516494</c:v>
                </c:pt>
                <c:pt idx="221">
                  <c:v>0.2090519221261625</c:v>
                </c:pt>
                <c:pt idx="222">
                  <c:v>0.20818400604716214</c:v>
                </c:pt>
                <c:pt idx="223">
                  <c:v>0.20952128482021037</c:v>
                </c:pt>
                <c:pt idx="224">
                  <c:v>0.20868369896588973</c:v>
                </c:pt>
                <c:pt idx="225">
                  <c:v>0.20683231629695231</c:v>
                </c:pt>
                <c:pt idx="226">
                  <c:v>0.20919821997376714</c:v>
                </c:pt>
                <c:pt idx="227">
                  <c:v>0.20922313778236853</c:v>
                </c:pt>
                <c:pt idx="228">
                  <c:v>0.2083861747238091</c:v>
                </c:pt>
                <c:pt idx="229">
                  <c:v>0.20877912035196361</c:v>
                </c:pt>
                <c:pt idx="230">
                  <c:v>0.20920766030565666</c:v>
                </c:pt>
                <c:pt idx="231">
                  <c:v>0.20860632071054711</c:v>
                </c:pt>
                <c:pt idx="232">
                  <c:v>0.20719099865571755</c:v>
                </c:pt>
                <c:pt idx="233">
                  <c:v>0.20745425063379619</c:v>
                </c:pt>
                <c:pt idx="234">
                  <c:v>0.20958557710042655</c:v>
                </c:pt>
                <c:pt idx="235">
                  <c:v>0.2083048912916762</c:v>
                </c:pt>
                <c:pt idx="236">
                  <c:v>0.20756982845505967</c:v>
                </c:pt>
                <c:pt idx="237">
                  <c:v>0.20926322915061527</c:v>
                </c:pt>
                <c:pt idx="238">
                  <c:v>0.20817917846788322</c:v>
                </c:pt>
                <c:pt idx="239">
                  <c:v>0.20785629418450186</c:v>
                </c:pt>
                <c:pt idx="240">
                  <c:v>0.20752520226570575</c:v>
                </c:pt>
                <c:pt idx="241">
                  <c:v>0.20754544069387926</c:v>
                </c:pt>
                <c:pt idx="242">
                  <c:v>0.20509058963771556</c:v>
                </c:pt>
                <c:pt idx="243">
                  <c:v>0.20560227648451723</c:v>
                </c:pt>
                <c:pt idx="244">
                  <c:v>0.2072112653056451</c:v>
                </c:pt>
                <c:pt idx="245">
                  <c:v>0.20733478562692773</c:v>
                </c:pt>
                <c:pt idx="246">
                  <c:v>0.20722136393965726</c:v>
                </c:pt>
                <c:pt idx="247">
                  <c:v>0.20705162852138714</c:v>
                </c:pt>
                <c:pt idx="248">
                  <c:v>0.2073252635763988</c:v>
                </c:pt>
                <c:pt idx="249">
                  <c:v>0.2058469045238559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6.7283588823209783E-2</c:v>
                </c:pt>
                <c:pt idx="1">
                  <c:v>7.0198355620551892E-2</c:v>
                </c:pt>
                <c:pt idx="2">
                  <c:v>7.3889305068986139E-2</c:v>
                </c:pt>
                <c:pt idx="3">
                  <c:v>7.8412499197280036E-2</c:v>
                </c:pt>
                <c:pt idx="4">
                  <c:v>8.2783853980036071E-2</c:v>
                </c:pt>
                <c:pt idx="5">
                  <c:v>8.7820809354846027E-2</c:v>
                </c:pt>
                <c:pt idx="6">
                  <c:v>9.4239788423771592E-2</c:v>
                </c:pt>
                <c:pt idx="7">
                  <c:v>0.1005856508149162</c:v>
                </c:pt>
                <c:pt idx="8">
                  <c:v>0.10788508334436403</c:v>
                </c:pt>
                <c:pt idx="9">
                  <c:v>0.11550444585907667</c:v>
                </c:pt>
                <c:pt idx="10">
                  <c:v>0.12343110432744714</c:v>
                </c:pt>
                <c:pt idx="11">
                  <c:v>0.13209417726562986</c:v>
                </c:pt>
                <c:pt idx="12">
                  <c:v>0.14206561540710638</c:v>
                </c:pt>
                <c:pt idx="13">
                  <c:v>0.15199496511892488</c:v>
                </c:pt>
                <c:pt idx="14">
                  <c:v>0.16203671929739555</c:v>
                </c:pt>
                <c:pt idx="15">
                  <c:v>0.17215444524222764</c:v>
                </c:pt>
                <c:pt idx="16">
                  <c:v>0.18223581605718836</c:v>
                </c:pt>
                <c:pt idx="17">
                  <c:v>0.19322097031144259</c:v>
                </c:pt>
                <c:pt idx="18">
                  <c:v>0.20380816768652904</c:v>
                </c:pt>
                <c:pt idx="19">
                  <c:v>0.21428016150880119</c:v>
                </c:pt>
                <c:pt idx="20">
                  <c:v>0.22441496456097956</c:v>
                </c:pt>
                <c:pt idx="21">
                  <c:v>0.23355069142616</c:v>
                </c:pt>
                <c:pt idx="22">
                  <c:v>0.24161527405858368</c:v>
                </c:pt>
                <c:pt idx="23">
                  <c:v>0.24831066701277024</c:v>
                </c:pt>
                <c:pt idx="24">
                  <c:v>0.25245568596569007</c:v>
                </c:pt>
                <c:pt idx="25">
                  <c:v>0.25586710726369716</c:v>
                </c:pt>
                <c:pt idx="26">
                  <c:v>0.25953162632224674</c:v>
                </c:pt>
                <c:pt idx="27">
                  <c:v>0.26343421568395975</c:v>
                </c:pt>
                <c:pt idx="28">
                  <c:v>0.26599456821199269</c:v>
                </c:pt>
                <c:pt idx="29">
                  <c:v>0.26472865749304725</c:v>
                </c:pt>
                <c:pt idx="30">
                  <c:v>0.25937312463165701</c:v>
                </c:pt>
                <c:pt idx="31">
                  <c:v>0.24912238905800319</c:v>
                </c:pt>
                <c:pt idx="32">
                  <c:v>0.23230547553558503</c:v>
                </c:pt>
                <c:pt idx="33">
                  <c:v>0.20806714546091734</c:v>
                </c:pt>
                <c:pt idx="34">
                  <c:v>0.17903220624085586</c:v>
                </c:pt>
                <c:pt idx="35">
                  <c:v>0.14936288583356597</c:v>
                </c:pt>
                <c:pt idx="36">
                  <c:v>0.12133903842791603</c:v>
                </c:pt>
                <c:pt idx="37">
                  <c:v>9.5709092219062666E-2</c:v>
                </c:pt>
                <c:pt idx="38">
                  <c:v>7.4172765828172685E-2</c:v>
                </c:pt>
                <c:pt idx="39">
                  <c:v>5.6612540181610375E-2</c:v>
                </c:pt>
                <c:pt idx="40">
                  <c:v>4.2686606002653754E-2</c:v>
                </c:pt>
                <c:pt idx="41">
                  <c:v>3.2732400645580452E-2</c:v>
                </c:pt>
                <c:pt idx="42">
                  <c:v>2.5625252360307538E-2</c:v>
                </c:pt>
                <c:pt idx="43">
                  <c:v>2.1161317943437185E-2</c:v>
                </c:pt>
                <c:pt idx="44">
                  <c:v>1.7903290640589417E-2</c:v>
                </c:pt>
                <c:pt idx="45">
                  <c:v>1.5510791845420363E-2</c:v>
                </c:pt>
                <c:pt idx="46">
                  <c:v>1.4158379985403985E-2</c:v>
                </c:pt>
                <c:pt idx="47">
                  <c:v>1.2862228784051832E-2</c:v>
                </c:pt>
                <c:pt idx="48">
                  <c:v>1.165149464297147E-2</c:v>
                </c:pt>
                <c:pt idx="49">
                  <c:v>1.0969662816368832E-2</c:v>
                </c:pt>
                <c:pt idx="50">
                  <c:v>1.0737649753055356E-2</c:v>
                </c:pt>
                <c:pt idx="51">
                  <c:v>1.0653683882655335E-2</c:v>
                </c:pt>
                <c:pt idx="52">
                  <c:v>1.0370061279111335E-2</c:v>
                </c:pt>
                <c:pt idx="53">
                  <c:v>9.6401343535811139E-3</c:v>
                </c:pt>
                <c:pt idx="54">
                  <c:v>1.0540651577436628E-2</c:v>
                </c:pt>
                <c:pt idx="55">
                  <c:v>1.0518532487493444E-2</c:v>
                </c:pt>
                <c:pt idx="56">
                  <c:v>1.014553299758811E-2</c:v>
                </c:pt>
                <c:pt idx="57">
                  <c:v>1.024865839558782E-2</c:v>
                </c:pt>
                <c:pt idx="58">
                  <c:v>1.0153602526335308E-2</c:v>
                </c:pt>
                <c:pt idx="59">
                  <c:v>1.0415383573638753E-2</c:v>
                </c:pt>
                <c:pt idx="60">
                  <c:v>1.0417924917921265E-2</c:v>
                </c:pt>
                <c:pt idx="61">
                  <c:v>9.6494646952333119E-3</c:v>
                </c:pt>
                <c:pt idx="62">
                  <c:v>9.3578637332173802E-3</c:v>
                </c:pt>
                <c:pt idx="63">
                  <c:v>9.3300375963303889E-3</c:v>
                </c:pt>
                <c:pt idx="64">
                  <c:v>9.8334458088100395E-3</c:v>
                </c:pt>
                <c:pt idx="65">
                  <c:v>1.0276020407408097E-2</c:v>
                </c:pt>
                <c:pt idx="66">
                  <c:v>9.9193918324396134E-3</c:v>
                </c:pt>
                <c:pt idx="67">
                  <c:v>1.0488499365551584E-2</c:v>
                </c:pt>
                <c:pt idx="68">
                  <c:v>1.1033327002415601E-2</c:v>
                </c:pt>
                <c:pt idx="69">
                  <c:v>1.0672508151532149E-2</c:v>
                </c:pt>
                <c:pt idx="70">
                  <c:v>9.6384440394431357E-3</c:v>
                </c:pt>
                <c:pt idx="71">
                  <c:v>9.2959519075261083E-3</c:v>
                </c:pt>
                <c:pt idx="72">
                  <c:v>9.2533304720058204E-3</c:v>
                </c:pt>
                <c:pt idx="73">
                  <c:v>9.172739171130883E-3</c:v>
                </c:pt>
                <c:pt idx="74">
                  <c:v>9.1579870803130368E-3</c:v>
                </c:pt>
                <c:pt idx="75">
                  <c:v>9.2354914600946362E-3</c:v>
                </c:pt>
                <c:pt idx="76">
                  <c:v>9.1773805805801887E-3</c:v>
                </c:pt>
                <c:pt idx="77">
                  <c:v>8.9239088280187815E-3</c:v>
                </c:pt>
                <c:pt idx="78">
                  <c:v>9.0109544448847886E-3</c:v>
                </c:pt>
                <c:pt idx="79">
                  <c:v>9.2182601050971764E-3</c:v>
                </c:pt>
                <c:pt idx="80">
                  <c:v>8.7077912737721121E-3</c:v>
                </c:pt>
                <c:pt idx="81">
                  <c:v>8.9564670988574666E-3</c:v>
                </c:pt>
                <c:pt idx="82">
                  <c:v>8.6201395208589278E-3</c:v>
                </c:pt>
                <c:pt idx="83">
                  <c:v>7.832350842528344E-3</c:v>
                </c:pt>
                <c:pt idx="84">
                  <c:v>7.7179289394484277E-3</c:v>
                </c:pt>
                <c:pt idx="85">
                  <c:v>8.0165797938435528E-3</c:v>
                </c:pt>
                <c:pt idx="86">
                  <c:v>7.725080722644162E-3</c:v>
                </c:pt>
                <c:pt idx="87">
                  <c:v>7.4696875226155368E-3</c:v>
                </c:pt>
                <c:pt idx="88">
                  <c:v>7.1680805074395126E-3</c:v>
                </c:pt>
                <c:pt idx="89">
                  <c:v>6.7903567100917632E-3</c:v>
                </c:pt>
                <c:pt idx="90">
                  <c:v>7.4057941478794399E-3</c:v>
                </c:pt>
                <c:pt idx="91">
                  <c:v>6.7266864774890621E-3</c:v>
                </c:pt>
                <c:pt idx="92">
                  <c:v>6.3988113869120457E-3</c:v>
                </c:pt>
                <c:pt idx="93">
                  <c:v>6.373411148579625E-3</c:v>
                </c:pt>
                <c:pt idx="94">
                  <c:v>6.3256544391113861E-3</c:v>
                </c:pt>
                <c:pt idx="95">
                  <c:v>5.8574383832586431E-3</c:v>
                </c:pt>
                <c:pt idx="96">
                  <c:v>5.1243424961383687E-3</c:v>
                </c:pt>
                <c:pt idx="97">
                  <c:v>4.6283563098257442E-3</c:v>
                </c:pt>
                <c:pt idx="98">
                  <c:v>4.7274165174755588E-3</c:v>
                </c:pt>
                <c:pt idx="99">
                  <c:v>4.125483555609012E-3</c:v>
                </c:pt>
                <c:pt idx="100">
                  <c:v>3.7547678396127964E-3</c:v>
                </c:pt>
                <c:pt idx="101">
                  <c:v>3.4488108928244269E-3</c:v>
                </c:pt>
                <c:pt idx="102">
                  <c:v>3.3246765660397367E-3</c:v>
                </c:pt>
                <c:pt idx="103">
                  <c:v>3.0372665306564609E-3</c:v>
                </c:pt>
                <c:pt idx="104">
                  <c:v>3.8302398170603639E-3</c:v>
                </c:pt>
                <c:pt idx="105">
                  <c:v>2.7439235928598906E-3</c:v>
                </c:pt>
                <c:pt idx="106">
                  <c:v>2.3805649031911806E-3</c:v>
                </c:pt>
                <c:pt idx="107">
                  <c:v>2.1079161114623932E-3</c:v>
                </c:pt>
                <c:pt idx="108">
                  <c:v>2.3869849311279898E-3</c:v>
                </c:pt>
                <c:pt idx="109">
                  <c:v>3.5204429058473484E-3</c:v>
                </c:pt>
                <c:pt idx="110">
                  <c:v>3.7520387420248093E-3</c:v>
                </c:pt>
                <c:pt idx="111">
                  <c:v>3.7704551857977897E-3</c:v>
                </c:pt>
                <c:pt idx="112">
                  <c:v>3.9973833885040451E-3</c:v>
                </c:pt>
                <c:pt idx="113">
                  <c:v>3.7595767894438373E-3</c:v>
                </c:pt>
                <c:pt idx="114">
                  <c:v>2.7922379530022816E-3</c:v>
                </c:pt>
                <c:pt idx="115">
                  <c:v>2.3627373150266738E-3</c:v>
                </c:pt>
                <c:pt idx="116">
                  <c:v>1.2258690306203356E-3</c:v>
                </c:pt>
                <c:pt idx="117">
                  <c:v>8.069489509272015E-4</c:v>
                </c:pt>
                <c:pt idx="118">
                  <c:v>1.7633818465029238E-3</c:v>
                </c:pt>
                <c:pt idx="119">
                  <c:v>1.6321603456091499E-3</c:v>
                </c:pt>
                <c:pt idx="120">
                  <c:v>1.1350720768390009E-3</c:v>
                </c:pt>
                <c:pt idx="121">
                  <c:v>1.8323421248485679E-3</c:v>
                </c:pt>
                <c:pt idx="122">
                  <c:v>1.8343184745280962E-3</c:v>
                </c:pt>
                <c:pt idx="123">
                  <c:v>2.9872526639355586E-3</c:v>
                </c:pt>
                <c:pt idx="124">
                  <c:v>5.6568225307614328E-3</c:v>
                </c:pt>
                <c:pt idx="125">
                  <c:v>9.0431612048939968E-3</c:v>
                </c:pt>
                <c:pt idx="126">
                  <c:v>1.1512114093161899E-2</c:v>
                </c:pt>
                <c:pt idx="127">
                  <c:v>1.352156063107094E-2</c:v>
                </c:pt>
                <c:pt idx="128">
                  <c:v>1.5662285521320211E-2</c:v>
                </c:pt>
                <c:pt idx="129">
                  <c:v>1.8969354970258472E-2</c:v>
                </c:pt>
                <c:pt idx="130">
                  <c:v>2.167661285419175E-2</c:v>
                </c:pt>
                <c:pt idx="131">
                  <c:v>2.3983376302851207E-2</c:v>
                </c:pt>
                <c:pt idx="132">
                  <c:v>2.676079923736166E-2</c:v>
                </c:pt>
                <c:pt idx="133">
                  <c:v>2.9760148683023267E-2</c:v>
                </c:pt>
                <c:pt idx="134">
                  <c:v>3.2627423612709532E-2</c:v>
                </c:pt>
                <c:pt idx="135">
                  <c:v>3.4857822932941825E-2</c:v>
                </c:pt>
                <c:pt idx="136">
                  <c:v>3.8280754966297618E-2</c:v>
                </c:pt>
                <c:pt idx="137">
                  <c:v>4.0320352292166753E-2</c:v>
                </c:pt>
                <c:pt idx="138">
                  <c:v>4.0826523724166258E-2</c:v>
                </c:pt>
                <c:pt idx="139">
                  <c:v>4.2876233350613059E-2</c:v>
                </c:pt>
                <c:pt idx="140">
                  <c:v>4.5242654087418475E-2</c:v>
                </c:pt>
                <c:pt idx="141">
                  <c:v>4.8048297086308714E-2</c:v>
                </c:pt>
                <c:pt idx="142">
                  <c:v>5.0204158653365888E-2</c:v>
                </c:pt>
                <c:pt idx="143">
                  <c:v>5.2487110013672268E-2</c:v>
                </c:pt>
                <c:pt idx="144">
                  <c:v>5.2972841043403558E-2</c:v>
                </c:pt>
                <c:pt idx="145">
                  <c:v>5.4107939840224488E-2</c:v>
                </c:pt>
                <c:pt idx="146">
                  <c:v>5.5423288040095504E-2</c:v>
                </c:pt>
                <c:pt idx="147">
                  <c:v>5.5243244260098461E-2</c:v>
                </c:pt>
                <c:pt idx="148">
                  <c:v>5.6101469151206257E-2</c:v>
                </c:pt>
                <c:pt idx="149">
                  <c:v>5.7774664513477895E-2</c:v>
                </c:pt>
                <c:pt idx="150">
                  <c:v>5.8123604741104257E-2</c:v>
                </c:pt>
                <c:pt idx="151">
                  <c:v>5.8530471679329614E-2</c:v>
                </c:pt>
                <c:pt idx="152">
                  <c:v>5.8730281648395284E-2</c:v>
                </c:pt>
                <c:pt idx="153">
                  <c:v>5.7495659701764144E-2</c:v>
                </c:pt>
                <c:pt idx="154">
                  <c:v>5.7774757054509983E-2</c:v>
                </c:pt>
                <c:pt idx="155">
                  <c:v>5.7876758711530925E-2</c:v>
                </c:pt>
                <c:pt idx="156">
                  <c:v>5.8462744597402222E-2</c:v>
                </c:pt>
                <c:pt idx="157">
                  <c:v>5.8072916376476942E-2</c:v>
                </c:pt>
                <c:pt idx="158">
                  <c:v>5.7359800380093202E-2</c:v>
                </c:pt>
                <c:pt idx="159">
                  <c:v>5.8042586927949467E-2</c:v>
                </c:pt>
                <c:pt idx="160">
                  <c:v>5.7988051746765745E-2</c:v>
                </c:pt>
                <c:pt idx="161">
                  <c:v>5.8394906211334266E-2</c:v>
                </c:pt>
                <c:pt idx="162">
                  <c:v>5.828759556518473E-2</c:v>
                </c:pt>
                <c:pt idx="163">
                  <c:v>5.8229444205701274E-2</c:v>
                </c:pt>
                <c:pt idx="164">
                  <c:v>5.7747161865550845E-2</c:v>
                </c:pt>
                <c:pt idx="165">
                  <c:v>5.7526661333566986E-2</c:v>
                </c:pt>
                <c:pt idx="166">
                  <c:v>5.6845790788826164E-2</c:v>
                </c:pt>
                <c:pt idx="167">
                  <c:v>5.7098468372485958E-2</c:v>
                </c:pt>
                <c:pt idx="168">
                  <c:v>5.7578449556453838E-2</c:v>
                </c:pt>
                <c:pt idx="169">
                  <c:v>5.7451417844677576E-2</c:v>
                </c:pt>
                <c:pt idx="170">
                  <c:v>5.69915949826744E-2</c:v>
                </c:pt>
                <c:pt idx="171">
                  <c:v>5.6857027334761362E-2</c:v>
                </c:pt>
                <c:pt idx="172">
                  <c:v>5.7289233600209946E-2</c:v>
                </c:pt>
                <c:pt idx="173">
                  <c:v>5.7240136672787573E-2</c:v>
                </c:pt>
                <c:pt idx="174">
                  <c:v>5.7176647047447932E-2</c:v>
                </c:pt>
                <c:pt idx="175">
                  <c:v>5.6761682872053694E-2</c:v>
                </c:pt>
                <c:pt idx="176">
                  <c:v>5.7092581148928186E-2</c:v>
                </c:pt>
                <c:pt idx="177">
                  <c:v>5.6930050224141722E-2</c:v>
                </c:pt>
                <c:pt idx="178">
                  <c:v>5.6440548143037596E-2</c:v>
                </c:pt>
                <c:pt idx="179">
                  <c:v>5.6797561504249403E-2</c:v>
                </c:pt>
                <c:pt idx="180">
                  <c:v>5.6685283798782654E-2</c:v>
                </c:pt>
                <c:pt idx="181">
                  <c:v>5.6821675394113758E-2</c:v>
                </c:pt>
                <c:pt idx="182">
                  <c:v>5.7295312995502688E-2</c:v>
                </c:pt>
                <c:pt idx="183">
                  <c:v>5.7383176316192074E-2</c:v>
                </c:pt>
                <c:pt idx="184">
                  <c:v>5.7173942346537686E-2</c:v>
                </c:pt>
                <c:pt idx="185">
                  <c:v>5.712864472312254E-2</c:v>
                </c:pt>
                <c:pt idx="186">
                  <c:v>5.648199275622863E-2</c:v>
                </c:pt>
                <c:pt idx="187">
                  <c:v>5.7474746640104733E-2</c:v>
                </c:pt>
                <c:pt idx="188">
                  <c:v>5.7669103361361267E-2</c:v>
                </c:pt>
                <c:pt idx="189">
                  <c:v>5.7400976240492514E-2</c:v>
                </c:pt>
                <c:pt idx="190">
                  <c:v>5.6837364017623383E-2</c:v>
                </c:pt>
                <c:pt idx="191">
                  <c:v>5.6089056267576431E-2</c:v>
                </c:pt>
                <c:pt idx="192">
                  <c:v>5.5920250294158126E-2</c:v>
                </c:pt>
                <c:pt idx="193">
                  <c:v>5.5815302112580491E-2</c:v>
                </c:pt>
                <c:pt idx="194">
                  <c:v>5.6183518339983314E-2</c:v>
                </c:pt>
                <c:pt idx="195">
                  <c:v>5.6755100112858094E-2</c:v>
                </c:pt>
                <c:pt idx="196">
                  <c:v>5.7062368551200469E-2</c:v>
                </c:pt>
                <c:pt idx="197">
                  <c:v>5.7301464594155457E-2</c:v>
                </c:pt>
                <c:pt idx="198">
                  <c:v>5.6499913848188421E-2</c:v>
                </c:pt>
                <c:pt idx="199">
                  <c:v>5.6471739248681485E-2</c:v>
                </c:pt>
                <c:pt idx="200">
                  <c:v>5.6468736290032531E-2</c:v>
                </c:pt>
                <c:pt idx="201">
                  <c:v>5.6721065005813337E-2</c:v>
                </c:pt>
                <c:pt idx="202">
                  <c:v>5.6539978509224806E-2</c:v>
                </c:pt>
                <c:pt idx="203">
                  <c:v>5.6747322138997559E-2</c:v>
                </c:pt>
                <c:pt idx="204">
                  <c:v>5.7208033571919351E-2</c:v>
                </c:pt>
                <c:pt idx="205">
                  <c:v>5.687269303856228E-2</c:v>
                </c:pt>
                <c:pt idx="206">
                  <c:v>5.5881594709418239E-2</c:v>
                </c:pt>
                <c:pt idx="207">
                  <c:v>5.5630363285497329E-2</c:v>
                </c:pt>
                <c:pt idx="208">
                  <c:v>5.5956307404355261E-2</c:v>
                </c:pt>
                <c:pt idx="209">
                  <c:v>5.6230279543155265E-2</c:v>
                </c:pt>
                <c:pt idx="210">
                  <c:v>5.6435495445410135E-2</c:v>
                </c:pt>
                <c:pt idx="211">
                  <c:v>5.6354930908996258E-2</c:v>
                </c:pt>
                <c:pt idx="212">
                  <c:v>5.5403191361710978E-2</c:v>
                </c:pt>
                <c:pt idx="213">
                  <c:v>5.5320971437698069E-2</c:v>
                </c:pt>
                <c:pt idx="214">
                  <c:v>5.605456255419914E-2</c:v>
                </c:pt>
                <c:pt idx="215">
                  <c:v>5.6126757900121456E-2</c:v>
                </c:pt>
                <c:pt idx="216">
                  <c:v>5.5606632915083568E-2</c:v>
                </c:pt>
                <c:pt idx="217">
                  <c:v>5.5461763957787069E-2</c:v>
                </c:pt>
                <c:pt idx="218">
                  <c:v>5.5480923626264785E-2</c:v>
                </c:pt>
                <c:pt idx="219">
                  <c:v>5.5736961377826862E-2</c:v>
                </c:pt>
                <c:pt idx="220">
                  <c:v>5.5947652435677279E-2</c:v>
                </c:pt>
                <c:pt idx="221">
                  <c:v>5.5606675759835709E-2</c:v>
                </c:pt>
                <c:pt idx="222">
                  <c:v>5.5375814797157766E-2</c:v>
                </c:pt>
                <c:pt idx="223">
                  <c:v>5.5731523686973788E-2</c:v>
                </c:pt>
                <c:pt idx="224">
                  <c:v>5.5508730399313297E-2</c:v>
                </c:pt>
                <c:pt idx="225">
                  <c:v>5.5016272665694123E-2</c:v>
                </c:pt>
                <c:pt idx="226">
                  <c:v>5.5645590192639649E-2</c:v>
                </c:pt>
                <c:pt idx="227">
                  <c:v>5.5652218194379363E-2</c:v>
                </c:pt>
                <c:pt idx="228">
                  <c:v>5.5429590567008462E-2</c:v>
                </c:pt>
                <c:pt idx="229">
                  <c:v>5.5534111969700206E-2</c:v>
                </c:pt>
                <c:pt idx="230">
                  <c:v>5.5648101269644375E-2</c:v>
                </c:pt>
                <c:pt idx="231">
                  <c:v>5.5488148203694437E-2</c:v>
                </c:pt>
                <c:pt idx="232">
                  <c:v>5.5111680224839144E-2</c:v>
                </c:pt>
                <c:pt idx="233">
                  <c:v>5.5181703821079127E-2</c:v>
                </c:pt>
                <c:pt idx="234">
                  <c:v>5.5748625084289252E-2</c:v>
                </c:pt>
                <c:pt idx="235">
                  <c:v>5.5407969615575481E-2</c:v>
                </c:pt>
                <c:pt idx="236">
                  <c:v>5.5212446893740982E-2</c:v>
                </c:pt>
                <c:pt idx="237">
                  <c:v>5.5662882280565186E-2</c:v>
                </c:pt>
                <c:pt idx="238">
                  <c:v>5.5374530687291958E-2</c:v>
                </c:pt>
                <c:pt idx="239">
                  <c:v>5.5288645221751496E-2</c:v>
                </c:pt>
                <c:pt idx="240">
                  <c:v>5.5200576569772841E-2</c:v>
                </c:pt>
                <c:pt idx="241">
                  <c:v>5.5205959881736141E-2</c:v>
                </c:pt>
                <c:pt idx="242">
                  <c:v>5.4552982835027131E-2</c:v>
                </c:pt>
                <c:pt idx="243">
                  <c:v>5.4689088756901892E-2</c:v>
                </c:pt>
                <c:pt idx="244">
                  <c:v>5.5117071043635724E-2</c:v>
                </c:pt>
                <c:pt idx="245">
                  <c:v>5.5149926778160697E-2</c:v>
                </c:pt>
                <c:pt idx="246">
                  <c:v>5.5119757225429312E-2</c:v>
                </c:pt>
                <c:pt idx="247">
                  <c:v>5.5074608526136277E-2</c:v>
                </c:pt>
                <c:pt idx="248">
                  <c:v>5.5147393964441765E-2</c:v>
                </c:pt>
                <c:pt idx="249">
                  <c:v>5.4754158486598328E-2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0.26599456821199269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8.4104486029012229E-2</c:v>
                </c:pt>
                <c:pt idx="1">
                  <c:v>8.7747944525689861E-2</c:v>
                </c:pt>
                <c:pt idx="2">
                  <c:v>9.236163133623268E-2</c:v>
                </c:pt>
                <c:pt idx="3">
                  <c:v>9.8015623996600049E-2</c:v>
                </c:pt>
                <c:pt idx="4">
                  <c:v>0.10347981747504509</c:v>
                </c:pt>
                <c:pt idx="5">
                  <c:v>0.10977601169355754</c:v>
                </c:pt>
                <c:pt idx="6">
                  <c:v>0.11779973552971448</c:v>
                </c:pt>
                <c:pt idx="7">
                  <c:v>0.12573206351864524</c:v>
                </c:pt>
                <c:pt idx="8">
                  <c:v>0.13485635418045505</c:v>
                </c:pt>
                <c:pt idx="9">
                  <c:v>0.14438055732384583</c:v>
                </c:pt>
                <c:pt idx="10">
                  <c:v>0.15428888040930894</c:v>
                </c:pt>
                <c:pt idx="11">
                  <c:v>0.16511772158203733</c:v>
                </c:pt>
                <c:pt idx="12">
                  <c:v>0.17758201925888298</c:v>
                </c:pt>
                <c:pt idx="13">
                  <c:v>0.18999370639865609</c:v>
                </c:pt>
                <c:pt idx="14">
                  <c:v>0.20254589912174442</c:v>
                </c:pt>
                <c:pt idx="15">
                  <c:v>0.21519305655278456</c:v>
                </c:pt>
                <c:pt idx="16">
                  <c:v>0.22779477007148546</c:v>
                </c:pt>
                <c:pt idx="17">
                  <c:v>0.24152621288930323</c:v>
                </c:pt>
                <c:pt idx="18">
                  <c:v>0.25476020960816131</c:v>
                </c:pt>
                <c:pt idx="19">
                  <c:v>0.2678502018860015</c:v>
                </c:pt>
                <c:pt idx="20">
                  <c:v>0.28051870570122445</c:v>
                </c:pt>
                <c:pt idx="21">
                  <c:v>0.29193836428269998</c:v>
                </c:pt>
                <c:pt idx="22">
                  <c:v>0.30201909257322962</c:v>
                </c:pt>
                <c:pt idx="23">
                  <c:v>0.31038833376596281</c:v>
                </c:pt>
                <c:pt idx="24">
                  <c:v>0.3155696074571126</c:v>
                </c:pt>
                <c:pt idx="25">
                  <c:v>0.31983388407962143</c:v>
                </c:pt>
                <c:pt idx="26">
                  <c:v>0.32441453290280842</c:v>
                </c:pt>
                <c:pt idx="27">
                  <c:v>0.32929276960494969</c:v>
                </c:pt>
                <c:pt idx="28">
                  <c:v>0.33249321026499085</c:v>
                </c:pt>
                <c:pt idx="29">
                  <c:v>0.33091082186630905</c:v>
                </c:pt>
                <c:pt idx="30">
                  <c:v>0.32421640578957128</c:v>
                </c:pt>
                <c:pt idx="31">
                  <c:v>0.31140298632250396</c:v>
                </c:pt>
                <c:pt idx="32">
                  <c:v>0.29038184441948128</c:v>
                </c:pt>
                <c:pt idx="33">
                  <c:v>0.2600839318261467</c:v>
                </c:pt>
                <c:pt idx="34">
                  <c:v>0.22379025780106981</c:v>
                </c:pt>
                <c:pt idx="35">
                  <c:v>0.18670360729195745</c:v>
                </c:pt>
                <c:pt idx="36">
                  <c:v>0.15167379803489503</c:v>
                </c:pt>
                <c:pt idx="37">
                  <c:v>0.11963636527382833</c:v>
                </c:pt>
                <c:pt idx="38">
                  <c:v>9.2715957285215853E-2</c:v>
                </c:pt>
                <c:pt idx="39">
                  <c:v>7.0765675227012964E-2</c:v>
                </c:pt>
                <c:pt idx="40">
                  <c:v>5.3358257503317193E-2</c:v>
                </c:pt>
                <c:pt idx="41">
                  <c:v>4.0915500806975563E-2</c:v>
                </c:pt>
                <c:pt idx="42">
                  <c:v>3.2031565450384422E-2</c:v>
                </c:pt>
                <c:pt idx="43">
                  <c:v>2.6451647429296482E-2</c:v>
                </c:pt>
                <c:pt idx="44">
                  <c:v>2.2379113300736771E-2</c:v>
                </c:pt>
                <c:pt idx="45">
                  <c:v>1.9388489806775454E-2</c:v>
                </c:pt>
                <c:pt idx="46">
                  <c:v>1.7697974981754981E-2</c:v>
                </c:pt>
                <c:pt idx="47">
                  <c:v>1.607778598006479E-2</c:v>
                </c:pt>
                <c:pt idx="48">
                  <c:v>1.4564368303714336E-2</c:v>
                </c:pt>
                <c:pt idx="49">
                  <c:v>1.371207852046104E-2</c:v>
                </c:pt>
                <c:pt idx="50">
                  <c:v>1.3422062191319195E-2</c:v>
                </c:pt>
                <c:pt idx="51">
                  <c:v>1.3317104853319169E-2</c:v>
                </c:pt>
                <c:pt idx="52">
                  <c:v>1.2962576598889167E-2</c:v>
                </c:pt>
                <c:pt idx="53">
                  <c:v>1.2050167941976393E-2</c:v>
                </c:pt>
                <c:pt idx="54">
                  <c:v>1.3175814471795784E-2</c:v>
                </c:pt>
                <c:pt idx="55">
                  <c:v>1.3148165609366805E-2</c:v>
                </c:pt>
                <c:pt idx="56">
                  <c:v>1.2681916246985137E-2</c:v>
                </c:pt>
                <c:pt idx="57">
                  <c:v>1.2810822994484775E-2</c:v>
                </c:pt>
                <c:pt idx="58">
                  <c:v>1.2692003157919135E-2</c:v>
                </c:pt>
                <c:pt idx="59">
                  <c:v>1.3019229467048442E-2</c:v>
                </c:pt>
                <c:pt idx="60">
                  <c:v>1.3022406147401581E-2</c:v>
                </c:pt>
                <c:pt idx="61">
                  <c:v>1.206183086904164E-2</c:v>
                </c:pt>
                <c:pt idx="62">
                  <c:v>1.1697329666521726E-2</c:v>
                </c:pt>
                <c:pt idx="63">
                  <c:v>1.1662546995412986E-2</c:v>
                </c:pt>
                <c:pt idx="64">
                  <c:v>1.229180726101255E-2</c:v>
                </c:pt>
                <c:pt idx="65">
                  <c:v>1.2845025509260121E-2</c:v>
                </c:pt>
                <c:pt idx="66">
                  <c:v>1.2399239790549518E-2</c:v>
                </c:pt>
                <c:pt idx="67">
                  <c:v>1.3110624206939481E-2</c:v>
                </c:pt>
                <c:pt idx="68">
                  <c:v>1.3791658753019503E-2</c:v>
                </c:pt>
                <c:pt idx="69">
                  <c:v>1.3340635189415185E-2</c:v>
                </c:pt>
                <c:pt idx="70">
                  <c:v>1.2048055049303921E-2</c:v>
                </c:pt>
                <c:pt idx="71">
                  <c:v>1.1619939884407635E-2</c:v>
                </c:pt>
                <c:pt idx="72">
                  <c:v>1.1566663090007276E-2</c:v>
                </c:pt>
                <c:pt idx="73">
                  <c:v>1.1465923963913605E-2</c:v>
                </c:pt>
                <c:pt idx="74">
                  <c:v>1.1447483850391297E-2</c:v>
                </c:pt>
                <c:pt idx="75">
                  <c:v>1.1544364325118295E-2</c:v>
                </c:pt>
                <c:pt idx="76">
                  <c:v>1.1471725725725235E-2</c:v>
                </c:pt>
                <c:pt idx="77">
                  <c:v>1.1154886035023476E-2</c:v>
                </c:pt>
                <c:pt idx="78">
                  <c:v>1.1263693056105986E-2</c:v>
                </c:pt>
                <c:pt idx="79">
                  <c:v>1.152282513137147E-2</c:v>
                </c:pt>
                <c:pt idx="80">
                  <c:v>1.0884739092215139E-2</c:v>
                </c:pt>
                <c:pt idx="81">
                  <c:v>1.1195583873571833E-2</c:v>
                </c:pt>
                <c:pt idx="82">
                  <c:v>1.0775174401073659E-2</c:v>
                </c:pt>
                <c:pt idx="83">
                  <c:v>9.7904385531604292E-3</c:v>
                </c:pt>
                <c:pt idx="84">
                  <c:v>9.6474111743105346E-3</c:v>
                </c:pt>
                <c:pt idx="85">
                  <c:v>1.0020724742304442E-2</c:v>
                </c:pt>
                <c:pt idx="86">
                  <c:v>9.6563509033052025E-3</c:v>
                </c:pt>
                <c:pt idx="87">
                  <c:v>9.337109403269421E-3</c:v>
                </c:pt>
                <c:pt idx="88">
                  <c:v>8.9601006342993911E-3</c:v>
                </c:pt>
                <c:pt idx="89">
                  <c:v>8.4879458876147042E-3</c:v>
                </c:pt>
                <c:pt idx="90">
                  <c:v>9.2572426848492994E-3</c:v>
                </c:pt>
                <c:pt idx="91">
                  <c:v>8.4083580968613274E-3</c:v>
                </c:pt>
                <c:pt idx="92">
                  <c:v>7.9985142336400569E-3</c:v>
                </c:pt>
                <c:pt idx="93">
                  <c:v>7.9667639357245308E-3</c:v>
                </c:pt>
                <c:pt idx="94">
                  <c:v>7.9070680488892327E-3</c:v>
                </c:pt>
                <c:pt idx="95">
                  <c:v>7.3217979790733039E-3</c:v>
                </c:pt>
                <c:pt idx="96">
                  <c:v>6.4054281201729613E-3</c:v>
                </c:pt>
                <c:pt idx="97">
                  <c:v>5.7854453872821805E-3</c:v>
                </c:pt>
                <c:pt idx="98">
                  <c:v>5.909270646844449E-3</c:v>
                </c:pt>
                <c:pt idx="99">
                  <c:v>5.1568544445112652E-3</c:v>
                </c:pt>
                <c:pt idx="100">
                  <c:v>4.6934597995159956E-3</c:v>
                </c:pt>
                <c:pt idx="101">
                  <c:v>4.3110136160305337E-3</c:v>
                </c:pt>
                <c:pt idx="102">
                  <c:v>4.1558457075496708E-3</c:v>
                </c:pt>
                <c:pt idx="103">
                  <c:v>3.7965831633205759E-3</c:v>
                </c:pt>
                <c:pt idx="104">
                  <c:v>4.7877997713254546E-3</c:v>
                </c:pt>
                <c:pt idx="105">
                  <c:v>3.4299044910748632E-3</c:v>
                </c:pt>
                <c:pt idx="106">
                  <c:v>2.9757061289889756E-3</c:v>
                </c:pt>
                <c:pt idx="107">
                  <c:v>2.6348951393279914E-3</c:v>
                </c:pt>
                <c:pt idx="108">
                  <c:v>2.983731163909987E-3</c:v>
                </c:pt>
                <c:pt idx="109">
                  <c:v>4.4005536323091857E-3</c:v>
                </c:pt>
                <c:pt idx="110">
                  <c:v>4.6900484275310119E-3</c:v>
                </c:pt>
                <c:pt idx="111">
                  <c:v>4.7130689822472375E-3</c:v>
                </c:pt>
                <c:pt idx="112">
                  <c:v>4.9967292356300564E-3</c:v>
                </c:pt>
                <c:pt idx="113">
                  <c:v>4.6994709868047966E-3</c:v>
                </c:pt>
                <c:pt idx="114">
                  <c:v>3.4902974412528518E-3</c:v>
                </c:pt>
                <c:pt idx="115">
                  <c:v>2.9534216437833421E-3</c:v>
                </c:pt>
                <c:pt idx="116">
                  <c:v>1.5323362882754194E-3</c:v>
                </c:pt>
                <c:pt idx="117">
                  <c:v>1.0086861886590018E-3</c:v>
                </c:pt>
                <c:pt idx="118">
                  <c:v>2.204227308128655E-3</c:v>
                </c:pt>
                <c:pt idx="119">
                  <c:v>2.0402004320114373E-3</c:v>
                </c:pt>
                <c:pt idx="120">
                  <c:v>1.4188400960487512E-3</c:v>
                </c:pt>
                <c:pt idx="121">
                  <c:v>2.2904276560607099E-3</c:v>
                </c:pt>
                <c:pt idx="122">
                  <c:v>2.2928980931601201E-3</c:v>
                </c:pt>
                <c:pt idx="123">
                  <c:v>3.7340658299194482E-3</c:v>
                </c:pt>
                <c:pt idx="124">
                  <c:v>7.0710281634517912E-3</c:v>
                </c:pt>
                <c:pt idx="125">
                  <c:v>1.1303951506117496E-2</c:v>
                </c:pt>
                <c:pt idx="126">
                  <c:v>1.4390142616452373E-2</c:v>
                </c:pt>
                <c:pt idx="127">
                  <c:v>1.6901950788838674E-2</c:v>
                </c:pt>
                <c:pt idx="128">
                  <c:v>1.9577856901650263E-2</c:v>
                </c:pt>
                <c:pt idx="129">
                  <c:v>2.3711693712823091E-2</c:v>
                </c:pt>
                <c:pt idx="130">
                  <c:v>2.7095766067739689E-2</c:v>
                </c:pt>
                <c:pt idx="131">
                  <c:v>2.9979220378564007E-2</c:v>
                </c:pt>
                <c:pt idx="132">
                  <c:v>3.3450999046702075E-2</c:v>
                </c:pt>
                <c:pt idx="133">
                  <c:v>3.7200185853779086E-2</c:v>
                </c:pt>
                <c:pt idx="134">
                  <c:v>4.0784279515886916E-2</c:v>
                </c:pt>
                <c:pt idx="135">
                  <c:v>4.3572278666177279E-2</c:v>
                </c:pt>
                <c:pt idx="136">
                  <c:v>4.7850943707872025E-2</c:v>
                </c:pt>
                <c:pt idx="137">
                  <c:v>5.0400440365208438E-2</c:v>
                </c:pt>
                <c:pt idx="138">
                  <c:v>5.1033154655207823E-2</c:v>
                </c:pt>
                <c:pt idx="139">
                  <c:v>5.3595291688266322E-2</c:v>
                </c:pt>
                <c:pt idx="140">
                  <c:v>5.6553317609273096E-2</c:v>
                </c:pt>
                <c:pt idx="141">
                  <c:v>6.0060371357885889E-2</c:v>
                </c:pt>
                <c:pt idx="142">
                  <c:v>6.2755198316707367E-2</c:v>
                </c:pt>
                <c:pt idx="143">
                  <c:v>6.5608887517090334E-2</c:v>
                </c:pt>
                <c:pt idx="144">
                  <c:v>6.6216051304254453E-2</c:v>
                </c:pt>
                <c:pt idx="145">
                  <c:v>6.7634924800280605E-2</c:v>
                </c:pt>
                <c:pt idx="146">
                  <c:v>6.9279110050119386E-2</c:v>
                </c:pt>
                <c:pt idx="147">
                  <c:v>6.905405532512307E-2</c:v>
                </c:pt>
                <c:pt idx="148">
                  <c:v>7.0126836439007828E-2</c:v>
                </c:pt>
                <c:pt idx="149">
                  <c:v>7.2218330641847364E-2</c:v>
                </c:pt>
                <c:pt idx="150">
                  <c:v>7.2654505926380314E-2</c:v>
                </c:pt>
                <c:pt idx="151">
                  <c:v>7.3163089599162012E-2</c:v>
                </c:pt>
                <c:pt idx="152">
                  <c:v>7.341285206049411E-2</c:v>
                </c:pt>
                <c:pt idx="153">
                  <c:v>7.1869574627205182E-2</c:v>
                </c:pt>
                <c:pt idx="154">
                  <c:v>7.221844631813748E-2</c:v>
                </c:pt>
                <c:pt idx="155">
                  <c:v>7.2345948389413661E-2</c:v>
                </c:pt>
                <c:pt idx="156">
                  <c:v>7.3078430746752771E-2</c:v>
                </c:pt>
                <c:pt idx="157">
                  <c:v>7.2591145470596183E-2</c:v>
                </c:pt>
                <c:pt idx="158">
                  <c:v>7.1699750475116508E-2</c:v>
                </c:pt>
                <c:pt idx="159">
                  <c:v>7.2553233659936836E-2</c:v>
                </c:pt>
                <c:pt idx="160">
                  <c:v>7.2485064683457182E-2</c:v>
                </c:pt>
                <c:pt idx="161">
                  <c:v>7.2993632764167829E-2</c:v>
                </c:pt>
                <c:pt idx="162">
                  <c:v>7.2859494456480905E-2</c:v>
                </c:pt>
                <c:pt idx="163">
                  <c:v>7.2786805257126594E-2</c:v>
                </c:pt>
                <c:pt idx="164">
                  <c:v>7.2183952331938556E-2</c:v>
                </c:pt>
                <c:pt idx="165">
                  <c:v>7.1908326666958733E-2</c:v>
                </c:pt>
                <c:pt idx="166">
                  <c:v>7.1057238486032709E-2</c:v>
                </c:pt>
                <c:pt idx="167">
                  <c:v>7.1373085465607444E-2</c:v>
                </c:pt>
                <c:pt idx="168">
                  <c:v>7.1973061945567296E-2</c:v>
                </c:pt>
                <c:pt idx="169">
                  <c:v>7.1814272305846971E-2</c:v>
                </c:pt>
                <c:pt idx="170">
                  <c:v>7.1239493728342998E-2</c:v>
                </c:pt>
                <c:pt idx="171">
                  <c:v>7.1071284168451709E-2</c:v>
                </c:pt>
                <c:pt idx="172">
                  <c:v>7.1611542000262429E-2</c:v>
                </c:pt>
                <c:pt idx="173">
                  <c:v>7.1550170840984473E-2</c:v>
                </c:pt>
                <c:pt idx="174">
                  <c:v>7.1470808809309921E-2</c:v>
                </c:pt>
                <c:pt idx="175">
                  <c:v>7.0952103590067123E-2</c:v>
                </c:pt>
                <c:pt idx="176">
                  <c:v>7.1365726436160237E-2</c:v>
                </c:pt>
                <c:pt idx="177">
                  <c:v>7.1162562780177158E-2</c:v>
                </c:pt>
                <c:pt idx="178">
                  <c:v>7.0550685178796993E-2</c:v>
                </c:pt>
                <c:pt idx="179">
                  <c:v>7.0996951880311757E-2</c:v>
                </c:pt>
                <c:pt idx="180">
                  <c:v>7.0856604748478325E-2</c:v>
                </c:pt>
                <c:pt idx="181">
                  <c:v>7.1027094242642197E-2</c:v>
                </c:pt>
                <c:pt idx="182">
                  <c:v>7.1619141244378362E-2</c:v>
                </c:pt>
                <c:pt idx="183">
                  <c:v>7.1728970395240094E-2</c:v>
                </c:pt>
                <c:pt idx="184">
                  <c:v>7.1467427933172109E-2</c:v>
                </c:pt>
                <c:pt idx="185">
                  <c:v>7.1410805903903168E-2</c:v>
                </c:pt>
                <c:pt idx="186">
                  <c:v>7.0602490945285784E-2</c:v>
                </c:pt>
                <c:pt idx="187">
                  <c:v>7.1843433300130918E-2</c:v>
                </c:pt>
                <c:pt idx="188">
                  <c:v>7.2086379201701578E-2</c:v>
                </c:pt>
                <c:pt idx="189">
                  <c:v>7.1751220300615648E-2</c:v>
                </c:pt>
                <c:pt idx="190">
                  <c:v>7.1046705022029227E-2</c:v>
                </c:pt>
                <c:pt idx="191">
                  <c:v>7.0111320334470539E-2</c:v>
                </c:pt>
                <c:pt idx="192">
                  <c:v>6.9900312867697656E-2</c:v>
                </c:pt>
                <c:pt idx="193">
                  <c:v>6.9769127640725612E-2</c:v>
                </c:pt>
                <c:pt idx="194">
                  <c:v>7.0229397924979148E-2</c:v>
                </c:pt>
                <c:pt idx="195">
                  <c:v>7.0943875141072615E-2</c:v>
                </c:pt>
                <c:pt idx="196">
                  <c:v>7.1327960689000589E-2</c:v>
                </c:pt>
                <c:pt idx="197">
                  <c:v>7.1626830742694325E-2</c:v>
                </c:pt>
                <c:pt idx="198">
                  <c:v>7.0624892310235526E-2</c:v>
                </c:pt>
                <c:pt idx="199">
                  <c:v>7.0589674060851856E-2</c:v>
                </c:pt>
                <c:pt idx="200">
                  <c:v>7.0585920362540661E-2</c:v>
                </c:pt>
                <c:pt idx="201">
                  <c:v>7.0901331257266664E-2</c:v>
                </c:pt>
                <c:pt idx="202">
                  <c:v>7.0674973136531011E-2</c:v>
                </c:pt>
                <c:pt idx="203">
                  <c:v>7.0934152673746947E-2</c:v>
                </c:pt>
                <c:pt idx="204">
                  <c:v>7.1510041964899185E-2</c:v>
                </c:pt>
                <c:pt idx="205">
                  <c:v>7.1090866298202854E-2</c:v>
                </c:pt>
                <c:pt idx="206">
                  <c:v>6.9851993386772795E-2</c:v>
                </c:pt>
                <c:pt idx="207">
                  <c:v>6.9537954106871663E-2</c:v>
                </c:pt>
                <c:pt idx="208">
                  <c:v>6.9945384255444082E-2</c:v>
                </c:pt>
                <c:pt idx="209">
                  <c:v>7.0287849428944088E-2</c:v>
                </c:pt>
                <c:pt idx="210">
                  <c:v>7.0544369306762666E-2</c:v>
                </c:pt>
                <c:pt idx="211">
                  <c:v>7.0443663636245324E-2</c:v>
                </c:pt>
                <c:pt idx="212">
                  <c:v>6.9253989202138724E-2</c:v>
                </c:pt>
                <c:pt idx="213">
                  <c:v>6.9151214297122593E-2</c:v>
                </c:pt>
                <c:pt idx="214">
                  <c:v>7.0068203192748924E-2</c:v>
                </c:pt>
                <c:pt idx="215">
                  <c:v>7.0158447375151825E-2</c:v>
                </c:pt>
                <c:pt idx="216">
                  <c:v>6.9508291143854456E-2</c:v>
                </c:pt>
                <c:pt idx="217">
                  <c:v>6.9327204947233836E-2</c:v>
                </c:pt>
                <c:pt idx="218">
                  <c:v>6.9351154532830986E-2</c:v>
                </c:pt>
                <c:pt idx="219">
                  <c:v>6.9671201722283582E-2</c:v>
                </c:pt>
                <c:pt idx="220">
                  <c:v>6.9934565544596594E-2</c:v>
                </c:pt>
                <c:pt idx="221">
                  <c:v>6.9508344699794639E-2</c:v>
                </c:pt>
                <c:pt idx="222">
                  <c:v>6.9219768496447204E-2</c:v>
                </c:pt>
                <c:pt idx="223">
                  <c:v>6.9664404608717229E-2</c:v>
                </c:pt>
                <c:pt idx="224">
                  <c:v>6.9385912999141625E-2</c:v>
                </c:pt>
                <c:pt idx="225">
                  <c:v>6.8770340832117652E-2</c:v>
                </c:pt>
                <c:pt idx="226">
                  <c:v>6.9556987740799561E-2</c:v>
                </c:pt>
                <c:pt idx="227">
                  <c:v>6.9565272742974207E-2</c:v>
                </c:pt>
                <c:pt idx="228">
                  <c:v>6.9286988208760572E-2</c:v>
                </c:pt>
                <c:pt idx="229">
                  <c:v>6.9417639962125258E-2</c:v>
                </c:pt>
                <c:pt idx="230">
                  <c:v>6.9560126587055474E-2</c:v>
                </c:pt>
                <c:pt idx="231">
                  <c:v>6.936018525461804E-2</c:v>
                </c:pt>
                <c:pt idx="232">
                  <c:v>6.8889600281048929E-2</c:v>
                </c:pt>
                <c:pt idx="233">
                  <c:v>6.8977129776348914E-2</c:v>
                </c:pt>
                <c:pt idx="234">
                  <c:v>6.9685781355361562E-2</c:v>
                </c:pt>
                <c:pt idx="235">
                  <c:v>6.9259962019469351E-2</c:v>
                </c:pt>
                <c:pt idx="236">
                  <c:v>6.9015558617176231E-2</c:v>
                </c:pt>
                <c:pt idx="237">
                  <c:v>6.9578602850706481E-2</c:v>
                </c:pt>
                <c:pt idx="238">
                  <c:v>6.9218163359114945E-2</c:v>
                </c:pt>
                <c:pt idx="239">
                  <c:v>6.9110806527189372E-2</c:v>
                </c:pt>
                <c:pt idx="240">
                  <c:v>6.9000720712216052E-2</c:v>
                </c:pt>
                <c:pt idx="241">
                  <c:v>6.900744985217018E-2</c:v>
                </c:pt>
                <c:pt idx="242">
                  <c:v>6.8191228543783913E-2</c:v>
                </c:pt>
                <c:pt idx="243">
                  <c:v>6.8361360946127367E-2</c:v>
                </c:pt>
                <c:pt idx="244">
                  <c:v>6.8896338804544655E-2</c:v>
                </c:pt>
                <c:pt idx="245">
                  <c:v>6.893740847270087E-2</c:v>
                </c:pt>
                <c:pt idx="246">
                  <c:v>6.8899696531786639E-2</c:v>
                </c:pt>
                <c:pt idx="247">
                  <c:v>6.8843260657670352E-2</c:v>
                </c:pt>
                <c:pt idx="248">
                  <c:v>6.8934242455552214E-2</c:v>
                </c:pt>
                <c:pt idx="249">
                  <c:v>6.8442698108247907E-2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5.0462691617407338E-2</c:v>
                </c:pt>
                <c:pt idx="1">
                  <c:v>5.2648766715413922E-2</c:v>
                </c:pt>
                <c:pt idx="2">
                  <c:v>5.5416978801739604E-2</c:v>
                </c:pt>
                <c:pt idx="3">
                  <c:v>5.8809374397960024E-2</c:v>
                </c:pt>
                <c:pt idx="4">
                  <c:v>6.2087890485027053E-2</c:v>
                </c:pt>
                <c:pt idx="5">
                  <c:v>6.5865607016134517E-2</c:v>
                </c:pt>
                <c:pt idx="6">
                  <c:v>7.0679841317828701E-2</c:v>
                </c:pt>
                <c:pt idx="7">
                  <c:v>7.5439238111187149E-2</c:v>
                </c:pt>
                <c:pt idx="8">
                  <c:v>8.0913812508273023E-2</c:v>
                </c:pt>
                <c:pt idx="9">
                  <c:v>8.6628334394307505E-2</c:v>
                </c:pt>
                <c:pt idx="10">
                  <c:v>9.2573328245585354E-2</c:v>
                </c:pt>
                <c:pt idx="11">
                  <c:v>9.9070632949222387E-2</c:v>
                </c:pt>
                <c:pt idx="12">
                  <c:v>0.10654921155532979</c:v>
                </c:pt>
                <c:pt idx="13">
                  <c:v>0.11399622383919367</c:v>
                </c:pt>
                <c:pt idx="14">
                  <c:v>0.12152753947304666</c:v>
                </c:pt>
                <c:pt idx="15">
                  <c:v>0.12911583393167073</c:v>
                </c:pt>
                <c:pt idx="16">
                  <c:v>0.13667686204289126</c:v>
                </c:pt>
                <c:pt idx="17">
                  <c:v>0.14491572773358194</c:v>
                </c:pt>
                <c:pt idx="18">
                  <c:v>0.15285612576489677</c:v>
                </c:pt>
                <c:pt idx="19">
                  <c:v>0.16071012113160088</c:v>
                </c:pt>
                <c:pt idx="20">
                  <c:v>0.16831122342073468</c:v>
                </c:pt>
                <c:pt idx="21">
                  <c:v>0.17516301856961999</c:v>
                </c:pt>
                <c:pt idx="22">
                  <c:v>0.18121145554393775</c:v>
                </c:pt>
                <c:pt idx="23">
                  <c:v>0.18623300025957767</c:v>
                </c:pt>
                <c:pt idx="24">
                  <c:v>0.18934176447426754</c:v>
                </c:pt>
                <c:pt idx="25">
                  <c:v>0.19190033044777288</c:v>
                </c:pt>
                <c:pt idx="26">
                  <c:v>0.19464871974168507</c:v>
                </c:pt>
                <c:pt idx="27">
                  <c:v>0.19757566176296981</c:v>
                </c:pt>
                <c:pt idx="28">
                  <c:v>0.19949592615899453</c:v>
                </c:pt>
                <c:pt idx="29">
                  <c:v>0.19854649311978545</c:v>
                </c:pt>
                <c:pt idx="30">
                  <c:v>0.19452984347374275</c:v>
                </c:pt>
                <c:pt idx="31">
                  <c:v>0.18684179179350238</c:v>
                </c:pt>
                <c:pt idx="32">
                  <c:v>0.17422910665168878</c:v>
                </c:pt>
                <c:pt idx="33">
                  <c:v>0.15605035909568801</c:v>
                </c:pt>
                <c:pt idx="34">
                  <c:v>0.13427415468064191</c:v>
                </c:pt>
                <c:pt idx="35">
                  <c:v>0.11202216437517448</c:v>
                </c:pt>
                <c:pt idx="36">
                  <c:v>9.1004278820937021E-2</c:v>
                </c:pt>
                <c:pt idx="37">
                  <c:v>7.1781819164297003E-2</c:v>
                </c:pt>
                <c:pt idx="38">
                  <c:v>5.5629574371129517E-2</c:v>
                </c:pt>
                <c:pt idx="39">
                  <c:v>4.245940513620778E-2</c:v>
                </c:pt>
                <c:pt idx="40">
                  <c:v>3.2014954501990316E-2</c:v>
                </c:pt>
                <c:pt idx="41">
                  <c:v>2.4549300484185341E-2</c:v>
                </c:pt>
                <c:pt idx="42">
                  <c:v>1.9218939270230655E-2</c:v>
                </c:pt>
                <c:pt idx="43">
                  <c:v>1.5870988457577888E-2</c:v>
                </c:pt>
                <c:pt idx="44">
                  <c:v>1.3427467980442063E-2</c:v>
                </c:pt>
                <c:pt idx="45">
                  <c:v>1.1633093884065273E-2</c:v>
                </c:pt>
                <c:pt idx="46">
                  <c:v>1.0618784989052988E-2</c:v>
                </c:pt>
                <c:pt idx="47">
                  <c:v>9.6466715880388736E-3</c:v>
                </c:pt>
                <c:pt idx="48">
                  <c:v>8.738620982228603E-3</c:v>
                </c:pt>
                <c:pt idx="49">
                  <c:v>8.2272471122766238E-3</c:v>
                </c:pt>
                <c:pt idx="50">
                  <c:v>8.0532373147915171E-3</c:v>
                </c:pt>
                <c:pt idx="51">
                  <c:v>7.9902629119915011E-3</c:v>
                </c:pt>
                <c:pt idx="52">
                  <c:v>7.777545959333501E-3</c:v>
                </c:pt>
                <c:pt idx="53">
                  <c:v>7.2301007651858354E-3</c:v>
                </c:pt>
                <c:pt idx="54">
                  <c:v>7.9054886830774718E-3</c:v>
                </c:pt>
                <c:pt idx="55">
                  <c:v>7.8888993656200824E-3</c:v>
                </c:pt>
                <c:pt idx="56">
                  <c:v>7.6091497481910828E-3</c:v>
                </c:pt>
                <c:pt idx="57">
                  <c:v>7.6864937966908652E-3</c:v>
                </c:pt>
                <c:pt idx="58">
                  <c:v>7.6152018947514815E-3</c:v>
                </c:pt>
                <c:pt idx="59">
                  <c:v>7.8115376802290644E-3</c:v>
                </c:pt>
                <c:pt idx="60">
                  <c:v>7.8134436884409499E-3</c:v>
                </c:pt>
                <c:pt idx="61">
                  <c:v>7.2370985214249839E-3</c:v>
                </c:pt>
                <c:pt idx="62">
                  <c:v>7.0183977999130351E-3</c:v>
                </c:pt>
                <c:pt idx="63">
                  <c:v>6.9975281972477921E-3</c:v>
                </c:pt>
                <c:pt idx="64">
                  <c:v>7.3750843566075296E-3</c:v>
                </c:pt>
                <c:pt idx="65">
                  <c:v>7.7070153055560729E-3</c:v>
                </c:pt>
                <c:pt idx="66">
                  <c:v>7.43954387432971E-3</c:v>
                </c:pt>
                <c:pt idx="67">
                  <c:v>7.866374524163687E-3</c:v>
                </c:pt>
                <c:pt idx="68">
                  <c:v>8.2749952518117002E-3</c:v>
                </c:pt>
                <c:pt idx="69">
                  <c:v>8.0043811136491123E-3</c:v>
                </c:pt>
                <c:pt idx="70">
                  <c:v>7.2288330295823518E-3</c:v>
                </c:pt>
                <c:pt idx="71">
                  <c:v>6.9719639306445817E-3</c:v>
                </c:pt>
                <c:pt idx="72">
                  <c:v>6.9399978540043653E-3</c:v>
                </c:pt>
                <c:pt idx="73">
                  <c:v>6.8795543783481622E-3</c:v>
                </c:pt>
                <c:pt idx="74">
                  <c:v>6.8684903102347776E-3</c:v>
                </c:pt>
                <c:pt idx="75">
                  <c:v>6.9266185950709776E-3</c:v>
                </c:pt>
                <c:pt idx="76">
                  <c:v>6.883035435435142E-3</c:v>
                </c:pt>
                <c:pt idx="77">
                  <c:v>6.6929316210140866E-3</c:v>
                </c:pt>
                <c:pt idx="78">
                  <c:v>6.758215833663591E-3</c:v>
                </c:pt>
                <c:pt idx="79">
                  <c:v>6.9136950788228823E-3</c:v>
                </c:pt>
                <c:pt idx="80">
                  <c:v>6.5308434553290841E-3</c:v>
                </c:pt>
                <c:pt idx="81">
                  <c:v>6.7173503241430999E-3</c:v>
                </c:pt>
                <c:pt idx="82">
                  <c:v>6.4651046406441958E-3</c:v>
                </c:pt>
                <c:pt idx="83">
                  <c:v>5.874263131896258E-3</c:v>
                </c:pt>
                <c:pt idx="84">
                  <c:v>5.7884467045863208E-3</c:v>
                </c:pt>
                <c:pt idx="85">
                  <c:v>6.0124348453826646E-3</c:v>
                </c:pt>
                <c:pt idx="86">
                  <c:v>5.7938105419831215E-3</c:v>
                </c:pt>
                <c:pt idx="87">
                  <c:v>5.6022656419616526E-3</c:v>
                </c:pt>
                <c:pt idx="88">
                  <c:v>5.376060380579634E-3</c:v>
                </c:pt>
                <c:pt idx="89">
                  <c:v>5.0927675325688222E-3</c:v>
                </c:pt>
                <c:pt idx="90">
                  <c:v>5.5543456109095803E-3</c:v>
                </c:pt>
                <c:pt idx="91">
                  <c:v>5.0450148581167968E-3</c:v>
                </c:pt>
                <c:pt idx="92">
                  <c:v>4.7991085401840345E-3</c:v>
                </c:pt>
                <c:pt idx="93">
                  <c:v>4.7800583614347192E-3</c:v>
                </c:pt>
                <c:pt idx="94">
                  <c:v>4.7442408293335396E-3</c:v>
                </c:pt>
                <c:pt idx="95">
                  <c:v>4.3930787874439823E-3</c:v>
                </c:pt>
                <c:pt idx="96">
                  <c:v>3.8432568721037765E-3</c:v>
                </c:pt>
                <c:pt idx="97">
                  <c:v>3.4712672323693079E-3</c:v>
                </c:pt>
                <c:pt idx="98">
                  <c:v>3.5455623881066691E-3</c:v>
                </c:pt>
                <c:pt idx="99">
                  <c:v>3.0941126667067588E-3</c:v>
                </c:pt>
                <c:pt idx="100">
                  <c:v>2.8160758797095972E-3</c:v>
                </c:pt>
                <c:pt idx="101">
                  <c:v>2.58660816961832E-3</c:v>
                </c:pt>
                <c:pt idx="102">
                  <c:v>2.4935074245298026E-3</c:v>
                </c:pt>
                <c:pt idx="103">
                  <c:v>2.2779498979923459E-3</c:v>
                </c:pt>
                <c:pt idx="104">
                  <c:v>2.8726798627952731E-3</c:v>
                </c:pt>
                <c:pt idx="105">
                  <c:v>2.0579426946449181E-3</c:v>
                </c:pt>
                <c:pt idx="106">
                  <c:v>1.7854236773933855E-3</c:v>
                </c:pt>
                <c:pt idx="107">
                  <c:v>1.580937083596795E-3</c:v>
                </c:pt>
                <c:pt idx="108">
                  <c:v>1.7902386983459923E-3</c:v>
                </c:pt>
                <c:pt idx="109">
                  <c:v>2.6403321793855112E-3</c:v>
                </c:pt>
                <c:pt idx="110">
                  <c:v>2.8140290565186071E-3</c:v>
                </c:pt>
                <c:pt idx="111">
                  <c:v>2.8278413893483424E-3</c:v>
                </c:pt>
                <c:pt idx="112">
                  <c:v>2.9980375413780338E-3</c:v>
                </c:pt>
                <c:pt idx="113">
                  <c:v>2.819682592082878E-3</c:v>
                </c:pt>
                <c:pt idx="114">
                  <c:v>2.0941784647517114E-3</c:v>
                </c:pt>
                <c:pt idx="115">
                  <c:v>1.7720529862700054E-3</c:v>
                </c:pt>
                <c:pt idx="116">
                  <c:v>9.1940177296525173E-4</c:v>
                </c:pt>
                <c:pt idx="117">
                  <c:v>6.052117131954011E-4</c:v>
                </c:pt>
                <c:pt idx="118">
                  <c:v>1.3225363848771929E-3</c:v>
                </c:pt>
                <c:pt idx="119">
                  <c:v>1.2241202592068626E-3</c:v>
                </c:pt>
                <c:pt idx="120">
                  <c:v>8.5130405762925065E-4</c:v>
                </c:pt>
                <c:pt idx="121">
                  <c:v>1.374256593636426E-3</c:v>
                </c:pt>
                <c:pt idx="122">
                  <c:v>1.3757388558960722E-3</c:v>
                </c:pt>
                <c:pt idx="123">
                  <c:v>2.2404394979516689E-3</c:v>
                </c:pt>
                <c:pt idx="124">
                  <c:v>4.2426168980710744E-3</c:v>
                </c:pt>
                <c:pt idx="125">
                  <c:v>6.7823709036704972E-3</c:v>
                </c:pt>
                <c:pt idx="126">
                  <c:v>8.634085569871424E-3</c:v>
                </c:pt>
                <c:pt idx="127">
                  <c:v>1.0141170473303205E-2</c:v>
                </c:pt>
                <c:pt idx="128">
                  <c:v>1.1746714140990159E-2</c:v>
                </c:pt>
                <c:pt idx="129">
                  <c:v>1.4227016227693854E-2</c:v>
                </c:pt>
                <c:pt idx="130">
                  <c:v>1.6257459640643811E-2</c:v>
                </c:pt>
                <c:pt idx="131">
                  <c:v>1.7987532227138406E-2</c:v>
                </c:pt>
                <c:pt idx="132">
                  <c:v>2.0070599428021245E-2</c:v>
                </c:pt>
                <c:pt idx="133">
                  <c:v>2.2320111512267451E-2</c:v>
                </c:pt>
                <c:pt idx="134">
                  <c:v>2.4470567709532147E-2</c:v>
                </c:pt>
                <c:pt idx="135">
                  <c:v>2.614336719970637E-2</c:v>
                </c:pt>
                <c:pt idx="136">
                  <c:v>2.8710566224723212E-2</c:v>
                </c:pt>
                <c:pt idx="137">
                  <c:v>3.0240264219125065E-2</c:v>
                </c:pt>
                <c:pt idx="138">
                  <c:v>3.0619892793124694E-2</c:v>
                </c:pt>
                <c:pt idx="139">
                  <c:v>3.2157175012959796E-2</c:v>
                </c:pt>
                <c:pt idx="140">
                  <c:v>3.3931990565563855E-2</c:v>
                </c:pt>
                <c:pt idx="141">
                  <c:v>3.6036222814731539E-2</c:v>
                </c:pt>
                <c:pt idx="142">
                  <c:v>3.7653118990024416E-2</c:v>
                </c:pt>
                <c:pt idx="143">
                  <c:v>3.9365332510254203E-2</c:v>
                </c:pt>
                <c:pt idx="144">
                  <c:v>3.972963078255267E-2</c:v>
                </c:pt>
                <c:pt idx="145">
                  <c:v>4.0580954880168364E-2</c:v>
                </c:pt>
                <c:pt idx="146">
                  <c:v>4.156746603007163E-2</c:v>
                </c:pt>
                <c:pt idx="147">
                  <c:v>4.1432433195073844E-2</c:v>
                </c:pt>
                <c:pt idx="148">
                  <c:v>4.2076101863404693E-2</c:v>
                </c:pt>
                <c:pt idx="149">
                  <c:v>4.333099838510842E-2</c:v>
                </c:pt>
                <c:pt idx="150">
                  <c:v>4.3592703555828193E-2</c:v>
                </c:pt>
                <c:pt idx="151">
                  <c:v>4.3897853759497209E-2</c:v>
                </c:pt>
                <c:pt idx="152">
                  <c:v>4.4047711236296465E-2</c:v>
                </c:pt>
                <c:pt idx="153">
                  <c:v>4.3121744776323107E-2</c:v>
                </c:pt>
                <c:pt idx="154">
                  <c:v>4.3331067790882485E-2</c:v>
                </c:pt>
                <c:pt idx="155">
                  <c:v>4.3407569033648195E-2</c:v>
                </c:pt>
                <c:pt idx="156">
                  <c:v>4.3847058448051666E-2</c:v>
                </c:pt>
                <c:pt idx="157">
                  <c:v>4.3554687282357708E-2</c:v>
                </c:pt>
                <c:pt idx="158">
                  <c:v>4.3019850285069904E-2</c:v>
                </c:pt>
                <c:pt idx="159">
                  <c:v>4.3531940195962099E-2</c:v>
                </c:pt>
                <c:pt idx="160">
                  <c:v>4.3491038810074309E-2</c:v>
                </c:pt>
                <c:pt idx="161">
                  <c:v>4.3796179658500703E-2</c:v>
                </c:pt>
                <c:pt idx="162">
                  <c:v>4.3715696673888547E-2</c:v>
                </c:pt>
                <c:pt idx="163">
                  <c:v>4.3672083154275954E-2</c:v>
                </c:pt>
                <c:pt idx="164">
                  <c:v>4.3310371399163133E-2</c:v>
                </c:pt>
                <c:pt idx="165">
                  <c:v>4.314499600017524E-2</c:v>
                </c:pt>
                <c:pt idx="166">
                  <c:v>4.263434309161962E-2</c:v>
                </c:pt>
                <c:pt idx="167">
                  <c:v>4.2823851279364472E-2</c:v>
                </c:pt>
                <c:pt idx="168">
                  <c:v>4.318383716734038E-2</c:v>
                </c:pt>
                <c:pt idx="169">
                  <c:v>4.308856338350818E-2</c:v>
                </c:pt>
                <c:pt idx="170">
                  <c:v>4.2743696237005802E-2</c:v>
                </c:pt>
                <c:pt idx="171">
                  <c:v>4.2642770501071021E-2</c:v>
                </c:pt>
                <c:pt idx="172">
                  <c:v>4.2966925200157463E-2</c:v>
                </c:pt>
                <c:pt idx="173">
                  <c:v>4.293010250459068E-2</c:v>
                </c:pt>
                <c:pt idx="174">
                  <c:v>4.2882485285585949E-2</c:v>
                </c:pt>
                <c:pt idx="175">
                  <c:v>4.2571262154040272E-2</c:v>
                </c:pt>
                <c:pt idx="176">
                  <c:v>4.2819435861696141E-2</c:v>
                </c:pt>
                <c:pt idx="177">
                  <c:v>4.2697537668106293E-2</c:v>
                </c:pt>
                <c:pt idx="178">
                  <c:v>4.2330411107278199E-2</c:v>
                </c:pt>
                <c:pt idx="179">
                  <c:v>4.2598171128187048E-2</c:v>
                </c:pt>
                <c:pt idx="180">
                  <c:v>4.2513962849086991E-2</c:v>
                </c:pt>
                <c:pt idx="181">
                  <c:v>4.2616256545585318E-2</c:v>
                </c:pt>
                <c:pt idx="182">
                  <c:v>4.2971484746627014E-2</c:v>
                </c:pt>
                <c:pt idx="183">
                  <c:v>4.3037382237144053E-2</c:v>
                </c:pt>
                <c:pt idx="184">
                  <c:v>4.2880456759903263E-2</c:v>
                </c:pt>
                <c:pt idx="185">
                  <c:v>4.2846483542341905E-2</c:v>
                </c:pt>
                <c:pt idx="186">
                  <c:v>4.2361494567171476E-2</c:v>
                </c:pt>
                <c:pt idx="187">
                  <c:v>4.3106059980078548E-2</c:v>
                </c:pt>
                <c:pt idx="188">
                  <c:v>4.3251827521020948E-2</c:v>
                </c:pt>
                <c:pt idx="189">
                  <c:v>4.3050732180369387E-2</c:v>
                </c:pt>
                <c:pt idx="190">
                  <c:v>4.2628023013217539E-2</c:v>
                </c:pt>
                <c:pt idx="191">
                  <c:v>4.2066792200682324E-2</c:v>
                </c:pt>
                <c:pt idx="192">
                  <c:v>4.1940187720618596E-2</c:v>
                </c:pt>
                <c:pt idx="193">
                  <c:v>4.186147658443537E-2</c:v>
                </c:pt>
                <c:pt idx="194">
                  <c:v>4.2137638754987487E-2</c:v>
                </c:pt>
                <c:pt idx="195">
                  <c:v>4.2566325084643572E-2</c:v>
                </c:pt>
                <c:pt idx="196">
                  <c:v>4.279677641340035E-2</c:v>
                </c:pt>
                <c:pt idx="197">
                  <c:v>4.297609844561659E-2</c:v>
                </c:pt>
                <c:pt idx="198">
                  <c:v>4.2374935386141316E-2</c:v>
                </c:pt>
                <c:pt idx="199">
                  <c:v>4.2353804436511114E-2</c:v>
                </c:pt>
                <c:pt idx="200">
                  <c:v>4.2351552217524402E-2</c:v>
                </c:pt>
                <c:pt idx="201">
                  <c:v>4.2540798754360003E-2</c:v>
                </c:pt>
                <c:pt idx="202">
                  <c:v>4.2404983881918601E-2</c:v>
                </c:pt>
                <c:pt idx="203">
                  <c:v>4.2560491604248171E-2</c:v>
                </c:pt>
                <c:pt idx="204">
                  <c:v>4.2906025178939516E-2</c:v>
                </c:pt>
                <c:pt idx="205">
                  <c:v>4.2654519778921707E-2</c:v>
                </c:pt>
                <c:pt idx="206">
                  <c:v>4.1911196032063683E-2</c:v>
                </c:pt>
                <c:pt idx="207">
                  <c:v>4.1722772464122995E-2</c:v>
                </c:pt>
                <c:pt idx="208">
                  <c:v>4.1967230553266448E-2</c:v>
                </c:pt>
                <c:pt idx="209">
                  <c:v>4.2172709657366449E-2</c:v>
                </c:pt>
                <c:pt idx="210">
                  <c:v>4.2326621584057603E-2</c:v>
                </c:pt>
                <c:pt idx="211">
                  <c:v>4.2266198181747192E-2</c:v>
                </c:pt>
                <c:pt idx="212">
                  <c:v>4.1552393521283232E-2</c:v>
                </c:pt>
                <c:pt idx="213">
                  <c:v>4.1490728578273552E-2</c:v>
                </c:pt>
                <c:pt idx="214">
                  <c:v>4.2040921915649357E-2</c:v>
                </c:pt>
                <c:pt idx="215">
                  <c:v>4.2095068425091094E-2</c:v>
                </c:pt>
                <c:pt idx="216">
                  <c:v>4.1704974686312679E-2</c:v>
                </c:pt>
                <c:pt idx="217">
                  <c:v>4.1596322968340302E-2</c:v>
                </c:pt>
                <c:pt idx="218">
                  <c:v>4.161069271969859E-2</c:v>
                </c:pt>
                <c:pt idx="219">
                  <c:v>4.1802721033370148E-2</c:v>
                </c:pt>
                <c:pt idx="220">
                  <c:v>4.1960739326757958E-2</c:v>
                </c:pt>
                <c:pt idx="221">
                  <c:v>4.170500681987678E-2</c:v>
                </c:pt>
                <c:pt idx="222">
                  <c:v>4.1531861097868328E-2</c:v>
                </c:pt>
                <c:pt idx="223">
                  <c:v>4.1798642765230341E-2</c:v>
                </c:pt>
                <c:pt idx="224">
                  <c:v>4.1631547799484969E-2</c:v>
                </c:pt>
                <c:pt idx="225">
                  <c:v>4.1262204499270594E-2</c:v>
                </c:pt>
                <c:pt idx="226">
                  <c:v>4.1734192644479737E-2</c:v>
                </c:pt>
                <c:pt idx="227">
                  <c:v>4.1739163645784519E-2</c:v>
                </c:pt>
                <c:pt idx="228">
                  <c:v>4.1572192925256345E-2</c:v>
                </c:pt>
                <c:pt idx="229">
                  <c:v>4.1650583977275155E-2</c:v>
                </c:pt>
                <c:pt idx="230">
                  <c:v>4.1736075952233283E-2</c:v>
                </c:pt>
                <c:pt idx="231">
                  <c:v>4.1616111152770828E-2</c:v>
                </c:pt>
                <c:pt idx="232">
                  <c:v>4.1333760168629358E-2</c:v>
                </c:pt>
                <c:pt idx="233">
                  <c:v>4.1386277865809347E-2</c:v>
                </c:pt>
                <c:pt idx="234">
                  <c:v>4.1811468813216943E-2</c:v>
                </c:pt>
                <c:pt idx="235">
                  <c:v>4.1555977211681611E-2</c:v>
                </c:pt>
                <c:pt idx="236">
                  <c:v>4.1409335170305733E-2</c:v>
                </c:pt>
                <c:pt idx="237">
                  <c:v>4.1747161710423891E-2</c:v>
                </c:pt>
                <c:pt idx="238">
                  <c:v>4.153089801546897E-2</c:v>
                </c:pt>
                <c:pt idx="239">
                  <c:v>4.1466483916313621E-2</c:v>
                </c:pt>
                <c:pt idx="240">
                  <c:v>4.1400432427329631E-2</c:v>
                </c:pt>
                <c:pt idx="241">
                  <c:v>4.1404469911302103E-2</c:v>
                </c:pt>
                <c:pt idx="242">
                  <c:v>4.0914737126270348E-2</c:v>
                </c:pt>
                <c:pt idx="243">
                  <c:v>4.1016816567676417E-2</c:v>
                </c:pt>
                <c:pt idx="244">
                  <c:v>4.1337803282726793E-2</c:v>
                </c:pt>
                <c:pt idx="245">
                  <c:v>4.1362445083620525E-2</c:v>
                </c:pt>
                <c:pt idx="246">
                  <c:v>4.1339817919071986E-2</c:v>
                </c:pt>
                <c:pt idx="247">
                  <c:v>4.130595639460221E-2</c:v>
                </c:pt>
                <c:pt idx="248">
                  <c:v>4.1360545473331324E-2</c:v>
                </c:pt>
                <c:pt idx="249">
                  <c:v>4.106561886494875E-2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0.72512030000000005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0.62028471371167704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0.66029106677941896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0.71308099218137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0.76885755557409596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0.82202797567703501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0.87262893153658805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0.91629030942378398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0.95249653410223301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0.97992230065542996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0.99621018246777804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0.99085081294783595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0.96809564722762398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0.93296596934492804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0.88710657235941104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0.83396864042742502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0.778013385105772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0.72350257843091104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0.67091548321504002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0.62061699821569205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0.57687762534541198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0.54030956786187101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0.50990944596797705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0.48633426622465997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0.46851243455478497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0.45498503345471902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0.44513532211772799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0.43723623429026798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0.43160501917525201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0.42786813649382399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0.42475380975635901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0.420767585058413</v>
      </c>
      <c r="D37" s="3" t="e">
        <f>IF(B37=MAX($B$37:$B$116),B37,NA())</f>
        <v>#N/A</v>
      </c>
      <c r="E37" s="54"/>
      <c r="F37" s="3">
        <f>IF(C37=MAX($C$37:$C$116),C37,NA())</f>
        <v>0.420767585058413</v>
      </c>
      <c r="G37" s="3"/>
      <c r="H37" s="6">
        <f>C37+(C37*25%)</f>
        <v>0.52595948132301629</v>
      </c>
      <c r="I37" s="6">
        <f>C37-(C37*25%)</f>
        <v>0.31557568879380976</v>
      </c>
      <c r="J37" s="6" cm="1">
        <f t="array" ref="J37">B37*((MAX($C$37:$C$116/MAX($B$37:$B$116))))</f>
        <v>0.22151614127466371</v>
      </c>
      <c r="K37" s="6" cm="1">
        <f t="array" ref="K37">B37*((MAX($C$37:$C$116/MAX($B$117:$B$316))))</f>
        <v>0.50759115911805086</v>
      </c>
      <c r="L37" s="6" cm="1">
        <f t="array" ref="L37">C37*((MAX($C$37:$C$116/MAX($C$37:$C$116))))</f>
        <v>0.420767585058413</v>
      </c>
      <c r="M37" s="6" cm="1">
        <f t="array" ref="M37">C37*((MAX($C$37:$C$116/MAX($C$117:$C$316))))</f>
        <v>3.7106465385075547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3.7106465385075547</v>
      </c>
      <c r="R37" s="6">
        <f>L37+(L37*25%)</f>
        <v>0.52595948132301629</v>
      </c>
      <c r="S37" s="6">
        <f>L37-(L37*25%)</f>
        <v>0.31557568879380976</v>
      </c>
      <c r="T37" s="6">
        <f>M37+(M37*25%)</f>
        <v>4.6383081731344431</v>
      </c>
      <c r="U37" s="6">
        <f>M37-(M37*25%)</f>
        <v>2.7829849038806662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0.41539889599942498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0.51924861999928118</v>
      </c>
      <c r="I38" s="6">
        <f t="shared" ref="I38:I101" si="6">C38-(C38*25%)</f>
        <v>0.31154917199956872</v>
      </c>
      <c r="J38" s="6" cm="1">
        <f t="array" ref="J38">B38*((MAX($C$37:$C$116/MAX($B$37:$B$116))))</f>
        <v>0.21911323675820268</v>
      </c>
      <c r="K38" s="6" cm="1">
        <f t="array" ref="K38">B38*((MAX($C$37:$C$116/MAX($B$117:$B$316))))</f>
        <v>0.50208504528931575</v>
      </c>
      <c r="L38" s="6" cm="1">
        <f t="array" ref="L38">C38*((MAX($C$37:$C$116/MAX($C$37:$C$116))))</f>
        <v>0.41539889599942498</v>
      </c>
      <c r="M38" s="6" cm="1">
        <f t="array" ref="M38">C38*((MAX($C$37:$C$116/MAX($C$117:$C$316))))</f>
        <v>3.6633013812747519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0.51924861999928118</v>
      </c>
      <c r="S38" s="6">
        <f t="shared" ref="S38:S101" si="12">L38-(L38*25%)</f>
        <v>0.31154917199956872</v>
      </c>
      <c r="T38" s="6">
        <f t="shared" ref="T38:T101" si="13">M38+(M38*25%)</f>
        <v>4.5791267265934401</v>
      </c>
      <c r="U38" s="6">
        <f t="shared" ref="U38:U101" si="14">M38-(M38*25%)</f>
        <v>2.7474760359560637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0.40779262797524302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0.50974078496905373</v>
      </c>
      <c r="I39" s="6">
        <f t="shared" si="6"/>
        <v>0.30584447098143225</v>
      </c>
      <c r="J39" s="6" cm="1">
        <f t="array" ref="J39">B39*((MAX($C$37:$C$116/MAX($B$37:$B$116))))</f>
        <v>0.22021814384848518</v>
      </c>
      <c r="K39" s="6" cm="1">
        <f t="array" ref="K39">B39*((MAX($C$37:$C$116/MAX($B$117:$B$316))))</f>
        <v>0.50461687465148786</v>
      </c>
      <c r="L39" s="6" cm="1">
        <f t="array" ref="L39">C39*((MAX($C$37:$C$116/MAX($C$37:$C$116))))</f>
        <v>0.40779262797524302</v>
      </c>
      <c r="M39" s="6" cm="1">
        <f t="array" ref="M39">C39*((MAX($C$37:$C$116/MAX($C$117:$C$316))))</f>
        <v>3.596223561791644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0.50974078496905373</v>
      </c>
      <c r="S39" s="6">
        <f t="shared" si="12"/>
        <v>0.30584447098143225</v>
      </c>
      <c r="T39" s="6">
        <f t="shared" si="13"/>
        <v>4.4952794522395552</v>
      </c>
      <c r="U39" s="6">
        <f t="shared" si="14"/>
        <v>2.6971676713437329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0.39640298673007601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0.49550373341259502</v>
      </c>
      <c r="I40" s="6">
        <f t="shared" si="6"/>
        <v>0.29730224004755701</v>
      </c>
      <c r="J40" s="6" cm="1">
        <f t="array" ref="J40">B40*((MAX($C$37:$C$116/MAX($B$37:$B$116))))</f>
        <v>0.22459945109462781</v>
      </c>
      <c r="K40" s="6" cm="1">
        <f t="array" ref="K40">B40*((MAX($C$37:$C$116/MAX($B$117:$B$316))))</f>
        <v>0.51465638152771309</v>
      </c>
      <c r="L40" s="6" cm="1">
        <f t="array" ref="L40">C40*((MAX($C$37:$C$116/MAX($C$37:$C$116))))</f>
        <v>0.39640298673007601</v>
      </c>
      <c r="M40" s="6" cm="1">
        <f t="array" ref="M40">C40*((MAX($C$37:$C$116/MAX($C$117:$C$316))))</f>
        <v>3.4957810981561561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0.49550373341259502</v>
      </c>
      <c r="S40" s="6">
        <f t="shared" si="12"/>
        <v>0.29730224004755701</v>
      </c>
      <c r="T40" s="6">
        <f t="shared" si="13"/>
        <v>4.3697263726951956</v>
      </c>
      <c r="U40" s="6">
        <f t="shared" si="14"/>
        <v>2.6218358236171171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0.38275988779453701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0.47844985974317128</v>
      </c>
      <c r="I41" s="6">
        <f t="shared" si="6"/>
        <v>0.28706991584590275</v>
      </c>
      <c r="J41" s="6" cm="1">
        <f t="array" ref="J41">B41*((MAX($C$37:$C$116/MAX($B$37:$B$116))))</f>
        <v>0.23071886665746194</v>
      </c>
      <c r="K41" s="6" cm="1">
        <f t="array" ref="K41">B41*((MAX($C$37:$C$116/MAX($B$117:$B$316))))</f>
        <v>0.52867866099136895</v>
      </c>
      <c r="L41" s="6" cm="1">
        <f t="array" ref="L41">C41*((MAX($C$37:$C$116/MAX($C$37:$C$116))))</f>
        <v>0.38275988779453701</v>
      </c>
      <c r="M41" s="6" cm="1">
        <f t="array" ref="M41">C41*((MAX($C$37:$C$116/MAX($C$117:$C$316))))</f>
        <v>3.3754659416722128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0.47844985974317128</v>
      </c>
      <c r="S41" s="6">
        <f t="shared" si="12"/>
        <v>0.28706991584590275</v>
      </c>
      <c r="T41" s="6">
        <f t="shared" si="13"/>
        <v>4.2193324270902659</v>
      </c>
      <c r="U41" s="6">
        <f t="shared" si="14"/>
        <v>2.5315994562541597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0.36635918024984898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0.45794897531231121</v>
      </c>
      <c r="I42" s="6">
        <f t="shared" si="6"/>
        <v>0.27476938518738675</v>
      </c>
      <c r="J42" s="6" cm="1">
        <f t="array" ref="J42">B42*((MAX($C$37:$C$116/MAX($B$37:$B$116))))</f>
        <v>0.23802780495829168</v>
      </c>
      <c r="K42" s="6" cm="1">
        <f t="array" ref="K42">B42*((MAX($C$37:$C$116/MAX($B$117:$B$316))))</f>
        <v>0.54542666157810904</v>
      </c>
      <c r="L42" s="6" cm="1">
        <f t="array" ref="L42">C42*((MAX($C$37:$C$116/MAX($C$37:$C$116))))</f>
        <v>0.36635918024984898</v>
      </c>
      <c r="M42" s="6" cm="1">
        <f t="array" ref="M42">C42*((MAX($C$37:$C$116/MAX($C$117:$C$316))))</f>
        <v>3.2308321085519096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0.45794897531231121</v>
      </c>
      <c r="S42" s="6">
        <f t="shared" si="12"/>
        <v>0.27476938518738675</v>
      </c>
      <c r="T42" s="6">
        <f t="shared" si="13"/>
        <v>4.0385401356898871</v>
      </c>
      <c r="U42" s="6">
        <f t="shared" si="14"/>
        <v>2.4231240814139321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0.34763529684991701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0.43454412106239626</v>
      </c>
      <c r="I43" s="6">
        <f t="shared" si="6"/>
        <v>0.26072647263743776</v>
      </c>
      <c r="J43" s="6" cm="1">
        <f t="array" ref="J43">B43*((MAX($C$37:$C$116/MAX($B$37:$B$116))))</f>
        <v>0.24657193024745999</v>
      </c>
      <c r="K43" s="6" cm="1">
        <f t="array" ref="K43">B43*((MAX($C$37:$C$116/MAX($B$117:$B$316))))</f>
        <v>0.56500502022151522</v>
      </c>
      <c r="L43" s="6" cm="1">
        <f t="array" ref="L43">C43*((MAX($C$37:$C$116/MAX($C$37:$C$116))))</f>
        <v>0.34763529684991701</v>
      </c>
      <c r="M43" s="6" cm="1">
        <f t="array" ref="M43">C43*((MAX($C$37:$C$116/MAX($C$117:$C$316))))</f>
        <v>3.0657107551193934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0.43454412106239626</v>
      </c>
      <c r="S43" s="6">
        <f t="shared" si="12"/>
        <v>0.26072647263743776</v>
      </c>
      <c r="T43" s="6">
        <f t="shared" si="13"/>
        <v>3.8321384438992419</v>
      </c>
      <c r="U43" s="6">
        <f t="shared" si="14"/>
        <v>2.2992830663395449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0.32627454300988601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0.40784317876235754</v>
      </c>
      <c r="I44" s="6">
        <f t="shared" si="6"/>
        <v>0.24470590725741451</v>
      </c>
      <c r="J44" s="6" cm="1">
        <f t="array" ref="J44">B44*((MAX($C$37:$C$116/MAX($B$37:$B$116))))</f>
        <v>0.2552844964486875</v>
      </c>
      <c r="K44" s="6" cm="1">
        <f t="array" ref="K44">B44*((MAX($C$37:$C$116/MAX($B$117:$B$316))))</f>
        <v>0.58496935126992566</v>
      </c>
      <c r="L44" s="6" cm="1">
        <f t="array" ref="L44">C44*((MAX($C$37:$C$116/MAX($C$37:$C$116))))</f>
        <v>0.32627454300988601</v>
      </c>
      <c r="M44" s="6" cm="1">
        <f t="array" ref="M44">C44*((MAX($C$37:$C$116/MAX($C$117:$C$316))))</f>
        <v>2.8773354854668618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0.40784317876235754</v>
      </c>
      <c r="S44" s="6">
        <f t="shared" si="12"/>
        <v>0.24470590725741451</v>
      </c>
      <c r="T44" s="6">
        <f t="shared" si="13"/>
        <v>3.5966693568335772</v>
      </c>
      <c r="U44" s="6">
        <f t="shared" si="14"/>
        <v>2.1580016141001463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0.302789912609852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0.37848739076231497</v>
      </c>
      <c r="I45" s="6">
        <f t="shared" si="6"/>
        <v>0.227092434457389</v>
      </c>
      <c r="J45" s="6" cm="1">
        <f t="array" ref="J45">B45*((MAX($C$37:$C$116/MAX($B$37:$B$116))))</f>
        <v>0.26450167233598781</v>
      </c>
      <c r="K45" s="6" cm="1">
        <f t="array" ref="K45">B45*((MAX($C$37:$C$116/MAX($B$117:$B$316))))</f>
        <v>0.60608996562113282</v>
      </c>
      <c r="L45" s="6" cm="1">
        <f t="array" ref="L45">C45*((MAX($C$37:$C$116/MAX($C$37:$C$116))))</f>
        <v>0.302789912609852</v>
      </c>
      <c r="M45" s="6" cm="1">
        <f t="array" ref="M45">C45*((MAX($C$37:$C$116/MAX($C$117:$C$316))))</f>
        <v>2.670230267297744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0.37848739076231497</v>
      </c>
      <c r="S45" s="6">
        <f t="shared" si="12"/>
        <v>0.227092434457389</v>
      </c>
      <c r="T45" s="6">
        <f t="shared" si="13"/>
        <v>3.3377878341221798</v>
      </c>
      <c r="U45" s="6">
        <f t="shared" si="14"/>
        <v>2.0026727004733083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0.27922755330075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0.3490344416259375</v>
      </c>
      <c r="I46" s="6">
        <f t="shared" si="6"/>
        <v>0.2094206649755625</v>
      </c>
      <c r="J46" s="6" cm="1">
        <f t="array" ref="J46">B46*((MAX($C$37:$C$116/MAX($B$37:$B$116))))</f>
        <v>0.27380667789411062</v>
      </c>
      <c r="K46" s="6" cm="1">
        <f t="array" ref="K46">B46*((MAX($C$37:$C$116/MAX($B$117:$B$316))))</f>
        <v>0.62741183647744714</v>
      </c>
      <c r="L46" s="6" cm="1">
        <f t="array" ref="L46">C46*((MAX($C$37:$C$116/MAX($C$37:$C$116))))</f>
        <v>0.27922755330075</v>
      </c>
      <c r="M46" s="6" cm="1">
        <f t="array" ref="M46">C46*((MAX($C$37:$C$116/MAX($C$117:$C$316))))</f>
        <v>2.4624395768688392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0.3490344416259375</v>
      </c>
      <c r="S46" s="6">
        <f t="shared" si="12"/>
        <v>0.2094206649755625</v>
      </c>
      <c r="T46" s="6">
        <f t="shared" si="13"/>
        <v>3.0780494710860489</v>
      </c>
      <c r="U46" s="6">
        <f t="shared" si="14"/>
        <v>1.8468296826516295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0.25466598645391703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0.25466598645391703</v>
      </c>
      <c r="G47" s="54">
        <f>IF(C47=MAX($C$47:$C$316),A47,NA())</f>
        <v>231</v>
      </c>
      <c r="H47" s="4">
        <f>C47+(C47*25%)</f>
        <v>0.31833248306739625</v>
      </c>
      <c r="I47" s="4">
        <f>C47-(C47*25%)</f>
        <v>0.19099948984043777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1.1784883553192642</v>
      </c>
      <c r="M47" s="6">
        <f t="shared" ref="M47:M110" si="22">C47*(1/$AD$80)</f>
        <v>0.31347150121600903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1.1784883553192642</v>
      </c>
      <c r="Q47" s="3">
        <f>IF(M47=MAX($M$47:$M$316),M47,NA())</f>
        <v>0.31347150121600903</v>
      </c>
      <c r="R47" s="6">
        <f>L47+(L47*25%)</f>
        <v>1.4731104441490803</v>
      </c>
      <c r="S47" s="6">
        <f>L47-(L47*25%)</f>
        <v>0.8838662664894481</v>
      </c>
      <c r="T47" s="6">
        <f>M47+(M47*25%)</f>
        <v>0.39183937652001127</v>
      </c>
      <c r="U47" s="6">
        <f t="shared" si="14"/>
        <v>0.23510362591200679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0.230161954149883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0.28770244268735373</v>
      </c>
      <c r="I48" s="4">
        <f t="shared" si="6"/>
        <v>0.17262146561241226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1.0650938768073221</v>
      </c>
      <c r="M48" s="6">
        <f t="shared" si="22"/>
        <v>0.28330918586660098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1.3313673460091526</v>
      </c>
      <c r="S48" s="6">
        <f t="shared" si="12"/>
        <v>0.79882040760549167</v>
      </c>
      <c r="T48" s="6">
        <f t="shared" si="13"/>
        <v>0.35413648233325123</v>
      </c>
      <c r="U48" s="6">
        <f t="shared" si="14"/>
        <v>0.21248188939995072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0.20637507284058601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0.25796884105073253</v>
      </c>
      <c r="I49" s="4">
        <f t="shared" si="6"/>
        <v>0.15478130463043951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0.95501807507696213</v>
      </c>
      <c r="M49" s="6">
        <f t="shared" si="22"/>
        <v>0.25402962051474492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1.1937725938462027</v>
      </c>
      <c r="S49" s="6">
        <f t="shared" si="12"/>
        <v>0.71626355630772154</v>
      </c>
      <c r="T49" s="6">
        <f t="shared" si="13"/>
        <v>0.31753702564343117</v>
      </c>
      <c r="U49" s="6">
        <f t="shared" si="14"/>
        <v>0.19052221538605868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0.18432934017244401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0.230411675215555</v>
      </c>
      <c r="I50" s="4">
        <f t="shared" si="6"/>
        <v>0.13824700512933302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0.85299958569935475</v>
      </c>
      <c r="M50" s="6">
        <f t="shared" si="22"/>
        <v>0.22689325648310849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1.0662494821241935</v>
      </c>
      <c r="S50" s="6">
        <f t="shared" si="12"/>
        <v>0.63974968927451603</v>
      </c>
      <c r="T50" s="6">
        <f t="shared" si="13"/>
        <v>0.28361657060388562</v>
      </c>
      <c r="U50" s="6">
        <f t="shared" si="14"/>
        <v>0.17016994236233135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0.16458524850620801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0.20573156063276002</v>
      </c>
      <c r="I51" s="4">
        <f t="shared" si="6"/>
        <v>0.123438936379656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0.76163213439966682</v>
      </c>
      <c r="M51" s="6">
        <f t="shared" si="22"/>
        <v>0.20259001072601773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0.95204016799958358</v>
      </c>
      <c r="S51" s="6">
        <f t="shared" si="12"/>
        <v>0.57122410079975006</v>
      </c>
      <c r="T51" s="6">
        <f t="shared" si="13"/>
        <v>0.25323751340752215</v>
      </c>
      <c r="U51" s="6">
        <f t="shared" si="14"/>
        <v>0.15194250804451331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0.14501845707737099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0.18127307134671372</v>
      </c>
      <c r="I52" s="4">
        <f t="shared" si="6"/>
        <v>0.10876384280802824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0.67108515491908394</v>
      </c>
      <c r="M52" s="6">
        <f t="shared" si="22"/>
        <v>0.17850500601617994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0.83885644364885492</v>
      </c>
      <c r="S52" s="6">
        <f t="shared" si="12"/>
        <v>0.50331386618931295</v>
      </c>
      <c r="T52" s="6">
        <f t="shared" si="13"/>
        <v>0.22313125752022492</v>
      </c>
      <c r="U52" s="6">
        <f t="shared" si="14"/>
        <v>0.13387875451213496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0.12749622156852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0.15937027696065001</v>
      </c>
      <c r="I53" s="4">
        <f t="shared" si="6"/>
        <v>9.5622166176389994E-2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0.58999953059257315</v>
      </c>
      <c r="M53" s="6">
        <f t="shared" si="22"/>
        <v>0.15693667038524983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0.73749941324071644</v>
      </c>
      <c r="S53" s="6">
        <f t="shared" si="12"/>
        <v>0.44249964794442986</v>
      </c>
      <c r="T53" s="6">
        <f t="shared" si="13"/>
        <v>0.19617083798156229</v>
      </c>
      <c r="U53" s="6">
        <f t="shared" si="14"/>
        <v>0.11770250278893737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0.11155123462547201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0.13943904328184001</v>
      </c>
      <c r="I54" s="4">
        <f t="shared" si="6"/>
        <v>8.3663425969104005E-2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0.51621275718103987</v>
      </c>
      <c r="M54" s="6">
        <f t="shared" si="22"/>
        <v>0.1373097894518929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0.64526594647629987</v>
      </c>
      <c r="S54" s="6">
        <f t="shared" si="12"/>
        <v>0.38715956788577988</v>
      </c>
      <c r="T54" s="6">
        <f t="shared" si="13"/>
        <v>0.17163723681486612</v>
      </c>
      <c r="U54" s="6">
        <f t="shared" si="14"/>
        <v>0.10298234208891968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9.8293459485656196E-2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0.12286682435707025</v>
      </c>
      <c r="I55" s="4">
        <f t="shared" si="6"/>
        <v>7.3720094614242143E-2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0.45486128328665931</v>
      </c>
      <c r="M55" s="6">
        <f t="shared" si="22"/>
        <v>0.12099063064418782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0.56857660410832411</v>
      </c>
      <c r="S55" s="6">
        <f t="shared" si="12"/>
        <v>0.34114596246499451</v>
      </c>
      <c r="T55" s="6">
        <f t="shared" si="13"/>
        <v>0.15123828830523478</v>
      </c>
      <c r="U55" s="6">
        <f t="shared" si="14"/>
        <v>9.0742972983140865E-2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8.6972285559695703E-2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0.10871535694961963</v>
      </c>
      <c r="I56" s="4">
        <f t="shared" si="6"/>
        <v>6.5229214169771774E-2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0.40247159502845609</v>
      </c>
      <c r="M56" s="6">
        <f t="shared" si="22"/>
        <v>0.10705525813718615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0.50308949378557011</v>
      </c>
      <c r="S56" s="6">
        <f t="shared" si="12"/>
        <v>0.30185369627134206</v>
      </c>
      <c r="T56" s="6">
        <f t="shared" si="13"/>
        <v>0.13381907267148269</v>
      </c>
      <c r="U56" s="6">
        <f t="shared" si="14"/>
        <v>8.0291443602889617E-2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7.7421046557140397E-2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9.6776308196425492E-2</v>
      </c>
      <c r="I57" s="4">
        <f t="shared" si="6"/>
        <v>5.8065784917855301E-2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0.35827243007471993</v>
      </c>
      <c r="M57" s="6">
        <f t="shared" si="22"/>
        <v>9.5298520339986467E-2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0.44784053759339992</v>
      </c>
      <c r="S57" s="6">
        <f t="shared" si="12"/>
        <v>0.26870432255603993</v>
      </c>
      <c r="T57" s="6">
        <f t="shared" si="13"/>
        <v>0.11912315042498309</v>
      </c>
      <c r="U57" s="6">
        <f t="shared" si="14"/>
        <v>7.1473890254989847E-2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7.0160019087828498E-2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8.770002385978562E-2</v>
      </c>
      <c r="I58" s="4">
        <f t="shared" si="6"/>
        <v>5.2620014315871377E-2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0.32467141236760727</v>
      </c>
      <c r="M58" s="6">
        <f t="shared" si="22"/>
        <v>8.6360832143499516E-2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0.4058392654595091</v>
      </c>
      <c r="S58" s="6">
        <f t="shared" si="12"/>
        <v>0.24350355927570544</v>
      </c>
      <c r="T58" s="6">
        <f t="shared" si="13"/>
        <v>0.1079510401793744</v>
      </c>
      <c r="U58" s="6">
        <f t="shared" si="14"/>
        <v>6.477062410762463E-2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6.4155272009439296E-2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8.0194090011799113E-2</v>
      </c>
      <c r="I59" s="4">
        <f t="shared" si="6"/>
        <v>4.8116454007079472E-2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0.29688393824491138</v>
      </c>
      <c r="M59" s="6">
        <f t="shared" si="22"/>
        <v>7.8969514962531087E-2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0.37110492280613921</v>
      </c>
      <c r="S59" s="6">
        <f t="shared" si="12"/>
        <v>0.22266295368368355</v>
      </c>
      <c r="T59" s="6">
        <f t="shared" si="13"/>
        <v>9.8711893703163855E-2</v>
      </c>
      <c r="U59" s="6">
        <f t="shared" si="14"/>
        <v>5.9227136221898319E-2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5.9704363790660603E-2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7.4630454738325747E-2</v>
      </c>
      <c r="I60" s="4">
        <f t="shared" si="6"/>
        <v>4.4778272842995452E-2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0.27628698464516294</v>
      </c>
      <c r="M60" s="6">
        <f t="shared" si="22"/>
        <v>7.3490837183283558E-2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0.34535873080645368</v>
      </c>
      <c r="S60" s="6">
        <f t="shared" si="12"/>
        <v>0.20721523848387219</v>
      </c>
      <c r="T60" s="6">
        <f t="shared" si="13"/>
        <v>9.1863546479104441E-2</v>
      </c>
      <c r="U60" s="6">
        <f t="shared" si="14"/>
        <v>5.5118127887462669E-2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5.6256701286695597E-2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7.0320876608369498E-2</v>
      </c>
      <c r="I61" s="4">
        <f t="shared" si="6"/>
        <v>4.2192525965021696E-2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0.26033263530087447</v>
      </c>
      <c r="M61" s="6">
        <f t="shared" si="22"/>
        <v>6.924706691834627E-2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0.32541579412609312</v>
      </c>
      <c r="S61" s="6">
        <f t="shared" si="12"/>
        <v>0.19524947647565585</v>
      </c>
      <c r="T61" s="6">
        <f t="shared" si="13"/>
        <v>8.6558833647932834E-2</v>
      </c>
      <c r="U61" s="6">
        <f t="shared" si="14"/>
        <v>5.1935300188759706E-2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5.3800959636460498E-2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6.7251199545575624E-2</v>
      </c>
      <c r="I62" s="4">
        <f t="shared" si="6"/>
        <v>4.0350719727345372E-2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0.24896848346115374</v>
      </c>
      <c r="M62" s="6">
        <f t="shared" si="22"/>
        <v>6.6224264256644225E-2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0.31121060432644221</v>
      </c>
      <c r="S62" s="6">
        <f t="shared" si="12"/>
        <v>0.18672636259586531</v>
      </c>
      <c r="T62" s="6">
        <f t="shared" si="13"/>
        <v>8.2780330320805284E-2</v>
      </c>
      <c r="U62" s="6">
        <f t="shared" si="14"/>
        <v>4.9668198192483165E-2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5.2064342585329902E-2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6.5080428231662379E-2</v>
      </c>
      <c r="I63" s="4">
        <f t="shared" si="6"/>
        <v>3.9048256938997425E-2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0.24093214142386868</v>
      </c>
      <c r="M63" s="6">
        <f t="shared" si="22"/>
        <v>6.4086640926432695E-2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0.30116517677983584</v>
      </c>
      <c r="S63" s="6">
        <f t="shared" si="12"/>
        <v>0.18069910606790152</v>
      </c>
      <c r="T63" s="6">
        <f t="shared" si="13"/>
        <v>8.0108301158040865E-2</v>
      </c>
      <c r="U63" s="6">
        <f t="shared" si="14"/>
        <v>4.8064980694824525E-2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5.2222124761250002E-2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6.5277655951562499E-2</v>
      </c>
      <c r="I64" s="4">
        <f t="shared" si="6"/>
        <v>3.9166593570937505E-2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0.24166229176545118</v>
      </c>
      <c r="M64" s="6">
        <f t="shared" si="22"/>
        <v>6.4280856951271781E-2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0.30207786470681397</v>
      </c>
      <c r="S64" s="6">
        <f t="shared" si="12"/>
        <v>0.18124671882408838</v>
      </c>
      <c r="T64" s="6">
        <f t="shared" si="13"/>
        <v>8.0351071189089726E-2</v>
      </c>
      <c r="U64" s="6">
        <f t="shared" si="14"/>
        <v>4.8210642713453836E-2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5.2741967579719003E-2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6.5927459474648759E-2</v>
      </c>
      <c r="I65" s="4">
        <f t="shared" si="6"/>
        <v>3.9556475684789254E-2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0.24406790830141886</v>
      </c>
      <c r="M65" s="6">
        <f t="shared" si="22"/>
        <v>6.4920737883040133E-2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0.30508488537677358</v>
      </c>
      <c r="S65" s="6">
        <f t="shared" si="12"/>
        <v>0.18305093122606414</v>
      </c>
      <c r="T65" s="6">
        <f t="shared" si="13"/>
        <v>8.115092235380017E-2</v>
      </c>
      <c r="U65" s="6">
        <f t="shared" si="14"/>
        <v>4.8690553412280096E-2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5.3116220297071699E-2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6.6395275371339629E-2</v>
      </c>
      <c r="I66" s="4">
        <f t="shared" si="6"/>
        <v>3.9837165222803776E-2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0.24579979435140989</v>
      </c>
      <c r="M66" s="6">
        <f t="shared" si="22"/>
        <v>6.5381410165099865E-2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0.30724974293926238</v>
      </c>
      <c r="S66" s="6">
        <f t="shared" si="12"/>
        <v>0.18434984576355742</v>
      </c>
      <c r="T66" s="6">
        <f t="shared" si="13"/>
        <v>8.1726762706374828E-2</v>
      </c>
      <c r="U66" s="6">
        <f t="shared" si="14"/>
        <v>4.9036057623824902E-2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5.4661560790545599E-2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6.8326950988182006E-2</v>
      </c>
      <c r="I67" s="4">
        <f t="shared" si="6"/>
        <v>4.0996170592909199E-2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0.25295098796749127</v>
      </c>
      <c r="M67" s="6">
        <f t="shared" si="22"/>
        <v>6.7283588823209783E-2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0.31618873495936406</v>
      </c>
      <c r="S67" s="6">
        <f t="shared" si="12"/>
        <v>0.18971324097561845</v>
      </c>
      <c r="T67" s="6">
        <f t="shared" si="13"/>
        <v>8.4104486029012229E-2</v>
      </c>
      <c r="U67" s="6">
        <f t="shared" si="14"/>
        <v>5.0462691617407338E-2</v>
      </c>
      <c r="V67" s="13">
        <f>$AH$82</f>
        <v>279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5.7029533505286098E-2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7.1286916881607626E-2</v>
      </c>
      <c r="I68" s="4">
        <f t="shared" si="6"/>
        <v>4.277215012896457E-2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0.26390898164734378</v>
      </c>
      <c r="M68" s="6">
        <f t="shared" si="22"/>
        <v>7.0198355620551892E-2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0.32988622705917969</v>
      </c>
      <c r="S68" s="6">
        <f t="shared" si="12"/>
        <v>0.19793173623550783</v>
      </c>
      <c r="T68" s="6">
        <f t="shared" si="13"/>
        <v>8.7747944525689861E-2</v>
      </c>
      <c r="U68" s="6">
        <f t="shared" si="14"/>
        <v>5.2648766715413922E-2</v>
      </c>
      <c r="V68" s="13">
        <f t="shared" ref="V68:V131" si="40">$AH$82</f>
        <v>279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6.0028081311357097E-2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7.5035101639196369E-2</v>
      </c>
      <c r="I69" s="4">
        <f t="shared" si="6"/>
        <v>4.5021060983517824E-2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0.27778501480563222</v>
      </c>
      <c r="M69" s="6">
        <f t="shared" si="22"/>
        <v>7.3889305068986139E-2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0.34723126850704028</v>
      </c>
      <c r="S69" s="6">
        <f t="shared" si="12"/>
        <v>0.20833876110422417</v>
      </c>
      <c r="T69" s="6">
        <f t="shared" si="13"/>
        <v>9.236163133623268E-2</v>
      </c>
      <c r="U69" s="6">
        <f t="shared" si="14"/>
        <v>5.5416978801739604E-2</v>
      </c>
      <c r="V69" s="13">
        <f t="shared" si="40"/>
        <v>279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6.3702749311912499E-2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7.9628436639890623E-2</v>
      </c>
      <c r="I70" s="4">
        <f t="shared" si="6"/>
        <v>4.7777061983934374E-2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0.29478985125285251</v>
      </c>
      <c r="M70" s="6">
        <f t="shared" si="22"/>
        <v>7.8412499197280036E-2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0.36848731406606561</v>
      </c>
      <c r="S70" s="6">
        <f t="shared" si="12"/>
        <v>0.22109238843963938</v>
      </c>
      <c r="T70" s="6">
        <f t="shared" si="13"/>
        <v>9.8015623996600049E-2</v>
      </c>
      <c r="U70" s="6">
        <f t="shared" si="14"/>
        <v>5.8809374397960024E-2</v>
      </c>
      <c r="V70" s="13">
        <f t="shared" si="40"/>
        <v>279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6.7254062185880897E-2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8.4067577732351129E-2</v>
      </c>
      <c r="I71" s="4">
        <f t="shared" si="6"/>
        <v>5.0440546639410673E-2</v>
      </c>
      <c r="J71" s="6">
        <f t="shared" si="19"/>
        <v>1</v>
      </c>
      <c r="K71" s="6">
        <f t="shared" si="20"/>
        <v>1</v>
      </c>
      <c r="L71" s="6">
        <f t="shared" si="35"/>
        <v>0.31122385143616504</v>
      </c>
      <c r="M71" s="6">
        <f t="shared" si="22"/>
        <v>8.2783853980036071E-2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0.38902981429520633</v>
      </c>
      <c r="S71" s="6">
        <f t="shared" si="12"/>
        <v>0.23341788857712378</v>
      </c>
      <c r="T71" s="6">
        <f t="shared" si="13"/>
        <v>0.10347981747504509</v>
      </c>
      <c r="U71" s="6">
        <f t="shared" si="14"/>
        <v>6.2087890485027053E-2</v>
      </c>
      <c r="V71" s="13">
        <f t="shared" si="40"/>
        <v>279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7.1346112673004503E-2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8.9182640841255628E-2</v>
      </c>
      <c r="I72" s="4">
        <f t="shared" si="6"/>
        <v>5.3509584504753377E-2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0.33016016058213077</v>
      </c>
      <c r="M72" s="6">
        <f t="shared" si="22"/>
        <v>8.7820809354846027E-2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0.41270020072766345</v>
      </c>
      <c r="S72" s="6">
        <f t="shared" si="12"/>
        <v>0.24762012043659809</v>
      </c>
      <c r="T72" s="6">
        <f t="shared" si="13"/>
        <v>0.10977601169355754</v>
      </c>
      <c r="U72" s="6">
        <f t="shared" si="14"/>
        <v>6.5865607016134517E-2</v>
      </c>
      <c r="V72" s="13">
        <f t="shared" si="40"/>
        <v>279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7.6560926875487698E-2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9.5701158594359625E-2</v>
      </c>
      <c r="I73" s="4">
        <f t="shared" si="6"/>
        <v>5.742069515661577E-2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0.35429215362271704</v>
      </c>
      <c r="M73" s="6">
        <f t="shared" si="22"/>
        <v>9.4239788423771592E-2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0.4428651920283963</v>
      </c>
      <c r="S73" s="6">
        <f t="shared" si="12"/>
        <v>0.26571911521703778</v>
      </c>
      <c r="T73" s="6">
        <f t="shared" si="13"/>
        <v>0.11779973552971448</v>
      </c>
      <c r="U73" s="6">
        <f t="shared" si="14"/>
        <v>7.0679841317828701E-2</v>
      </c>
      <c r="V73" s="13">
        <f t="shared" si="40"/>
        <v>279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8.1716340683354205E-2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0.10214542585419276</v>
      </c>
      <c r="I74" s="4">
        <f t="shared" si="6"/>
        <v>6.1287255512515654E-2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0.37814926632167667</v>
      </c>
      <c r="M74" s="6">
        <f t="shared" si="22"/>
        <v>0.1005856508149162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0.47268658290209586</v>
      </c>
      <c r="S74" s="6">
        <f t="shared" si="12"/>
        <v>0.28361194974125747</v>
      </c>
      <c r="T74" s="6">
        <f t="shared" si="13"/>
        <v>0.12573206351864524</v>
      </c>
      <c r="U74" s="6">
        <f t="shared" si="14"/>
        <v>7.5439238111187149E-2</v>
      </c>
      <c r="V74" s="13">
        <f t="shared" si="40"/>
        <v>279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8.7646440161152306E-2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0.10955805020144038</v>
      </c>
      <c r="I75" s="4">
        <f t="shared" si="6"/>
        <v>6.5734830120864229E-2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0.40559130236968466</v>
      </c>
      <c r="M75" s="6">
        <f t="shared" si="22"/>
        <v>0.10788508334436403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0.50698912796210582</v>
      </c>
      <c r="S75" s="6">
        <f t="shared" si="12"/>
        <v>0.30419347677726349</v>
      </c>
      <c r="T75" s="6">
        <f t="shared" si="13"/>
        <v>0.13485635418045505</v>
      </c>
      <c r="U75" s="6">
        <f t="shared" si="14"/>
        <v>8.0913812508273023E-2</v>
      </c>
      <c r="V75" s="13">
        <f t="shared" si="40"/>
        <v>279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9.3836452533671594E-2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0.11729556566708949</v>
      </c>
      <c r="I76" s="4">
        <f t="shared" si="6"/>
        <v>7.0377339400253702E-2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0.43423610728404721</v>
      </c>
      <c r="M76" s="6">
        <f t="shared" si="22"/>
        <v>0.11550444585907667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0.54279513410505897</v>
      </c>
      <c r="S76" s="6">
        <f t="shared" si="12"/>
        <v>0.3256770804630354</v>
      </c>
      <c r="T76" s="6">
        <f t="shared" si="13"/>
        <v>0.14438055732384583</v>
      </c>
      <c r="U76" s="6">
        <f t="shared" si="14"/>
        <v>8.6628334394307505E-2</v>
      </c>
      <c r="V76" s="13">
        <f t="shared" si="40"/>
        <v>279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0.10027611384355201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0.12534514230443999</v>
      </c>
      <c r="I77" s="4">
        <f t="shared" si="6"/>
        <v>7.5207085382664005E-2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0.4640361837354321</v>
      </c>
      <c r="M77" s="6">
        <f t="shared" si="22"/>
        <v>0.12343110432744714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0.58004522966929017</v>
      </c>
      <c r="S77" s="6">
        <f t="shared" si="12"/>
        <v>0.34802713780157407</v>
      </c>
      <c r="T77" s="6">
        <f t="shared" si="13"/>
        <v>0.15428888040930894</v>
      </c>
      <c r="U77" s="6">
        <f t="shared" si="14"/>
        <v>9.2573328245585354E-2</v>
      </c>
      <c r="V77" s="13">
        <f t="shared" si="40"/>
        <v>279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0.107314042353692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0.134142552942115</v>
      </c>
      <c r="I78" s="4">
        <f t="shared" si="6"/>
        <v>8.0485531765269E-2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0.49660479217136982</v>
      </c>
      <c r="M78" s="6">
        <f t="shared" si="22"/>
        <v>0.13209417726562986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0.62075599021421224</v>
      </c>
      <c r="S78" s="6">
        <f t="shared" si="12"/>
        <v>0.37245359412852735</v>
      </c>
      <c r="T78" s="6">
        <f t="shared" si="13"/>
        <v>0.16511772158203733</v>
      </c>
      <c r="U78" s="6">
        <f t="shared" si="14"/>
        <v>9.9070632949222387E-2</v>
      </c>
      <c r="V78" s="13">
        <f t="shared" si="40"/>
        <v>279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0.11541489401265501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0.14426861751581876</v>
      </c>
      <c r="I79" s="4">
        <f t="shared" si="6"/>
        <v>8.6561170509491248E-2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0.53409216722757569</v>
      </c>
      <c r="M79" s="6">
        <f t="shared" si="22"/>
        <v>0.14206561540710638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0.66761520903446958</v>
      </c>
      <c r="S79" s="6">
        <f t="shared" si="12"/>
        <v>0.40056912542068179</v>
      </c>
      <c r="T79" s="6">
        <f t="shared" si="13"/>
        <v>0.17758201925888298</v>
      </c>
      <c r="U79" s="6">
        <f t="shared" si="14"/>
        <v>0.10654921155532979</v>
      </c>
      <c r="V79" s="13">
        <f t="shared" si="40"/>
        <v>279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0.123481552797894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0.15435194099736749</v>
      </c>
      <c r="I80" s="4">
        <f t="shared" si="6"/>
        <v>9.2611164598420503E-2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0.57142131187351075</v>
      </c>
      <c r="M80" s="6">
        <f t="shared" si="22"/>
        <v>0.15199496511892488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0.71427663984188849</v>
      </c>
      <c r="S80" s="6">
        <f t="shared" si="12"/>
        <v>0.42856598390513306</v>
      </c>
      <c r="T80" s="6">
        <f t="shared" si="13"/>
        <v>0.18999370639865609</v>
      </c>
      <c r="U80" s="6">
        <f t="shared" si="14"/>
        <v>0.11399622383919367</v>
      </c>
      <c r="V80" s="13">
        <f t="shared" si="40"/>
        <v>279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0.21609546272090699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0.13163952959536299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0.16454941199420373</v>
      </c>
      <c r="I81" s="4">
        <f t="shared" si="6"/>
        <v>9.8729647196522247E-2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0.60917303833157721</v>
      </c>
      <c r="M81" s="6">
        <f t="shared" si="22"/>
        <v>0.16203671929739555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0.76146629791447151</v>
      </c>
      <c r="S81" s="6">
        <f t="shared" si="12"/>
        <v>0.45687977874868291</v>
      </c>
      <c r="T81" s="6">
        <f t="shared" si="13"/>
        <v>0.20254589912174442</v>
      </c>
      <c r="U81" s="6">
        <f t="shared" si="14"/>
        <v>0.12152753947304666</v>
      </c>
      <c r="V81" s="13">
        <f t="shared" si="40"/>
        <v>279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0.139859226277249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0.17482403284656126</v>
      </c>
      <c r="I82" s="4">
        <f t="shared" si="6"/>
        <v>0.10489441970793675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0.64721037876617016</v>
      </c>
      <c r="M82" s="6">
        <f t="shared" si="22"/>
        <v>0.17215444524222764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0.80901297345771273</v>
      </c>
      <c r="S82" s="6">
        <f t="shared" si="12"/>
        <v>0.48540778407462759</v>
      </c>
      <c r="T82" s="6">
        <f t="shared" si="13"/>
        <v>0.21519305655278456</v>
      </c>
      <c r="U82" s="6">
        <f t="shared" si="14"/>
        <v>0.12911583393167073</v>
      </c>
      <c r="V82" s="13">
        <f t="shared" si="40"/>
        <v>279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279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0.14804938784996099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0.18506173481245125</v>
      </c>
      <c r="I83" s="4">
        <f t="shared" si="6"/>
        <v>0.11103704088747074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0.68511104298923065</v>
      </c>
      <c r="M83" s="6">
        <f t="shared" si="22"/>
        <v>0.18223581605718836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0.85638880373653836</v>
      </c>
      <c r="S83" s="6">
        <f t="shared" si="12"/>
        <v>0.51383328224192293</v>
      </c>
      <c r="T83" s="6">
        <f t="shared" si="13"/>
        <v>0.22779477007148546</v>
      </c>
      <c r="U83" s="6">
        <f t="shared" si="14"/>
        <v>0.13667686204289126</v>
      </c>
      <c r="V83" s="13">
        <f t="shared" si="40"/>
        <v>279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0.15697378810215601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0.19621723512769501</v>
      </c>
      <c r="I84" s="4">
        <f t="shared" si="6"/>
        <v>0.11773034107661701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0.72640945869785256</v>
      </c>
      <c r="M84" s="6">
        <f t="shared" si="22"/>
        <v>0.19322097031144259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0.90801182337231567</v>
      </c>
      <c r="S84" s="6">
        <f t="shared" si="12"/>
        <v>0.54480709402338945</v>
      </c>
      <c r="T84" s="6">
        <f t="shared" si="13"/>
        <v>0.24152621288930323</v>
      </c>
      <c r="U84" s="6">
        <f t="shared" si="14"/>
        <v>0.14491572773358194</v>
      </c>
      <c r="V84" s="13">
        <f t="shared" si="40"/>
        <v>279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0.165574885978198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0.20696860747274751</v>
      </c>
      <c r="I85" s="4">
        <f t="shared" si="6"/>
        <v>0.12418116448364849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0.76621176536243318</v>
      </c>
      <c r="M85" s="6">
        <f t="shared" si="22"/>
        <v>0.20380816768652904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0.95776470670304148</v>
      </c>
      <c r="S85" s="6">
        <f t="shared" si="12"/>
        <v>0.57465882402182489</v>
      </c>
      <c r="T85" s="6">
        <f t="shared" si="13"/>
        <v>0.25476020960816131</v>
      </c>
      <c r="U85" s="6">
        <f t="shared" si="14"/>
        <v>0.15285612576489677</v>
      </c>
      <c r="V85" s="13">
        <f t="shared" si="40"/>
        <v>279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0.17408239184888499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0.21760298981110623</v>
      </c>
      <c r="I86" s="4">
        <f t="shared" si="6"/>
        <v>0.13056179388666375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0.80558096711968918</v>
      </c>
      <c r="M86" s="6">
        <f t="shared" si="22"/>
        <v>0.21428016150880119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1.0069762088996115</v>
      </c>
      <c r="S86" s="6">
        <f t="shared" si="12"/>
        <v>0.60418572533976689</v>
      </c>
      <c r="T86" s="6">
        <f t="shared" si="13"/>
        <v>0.2678502018860015</v>
      </c>
      <c r="U86" s="6">
        <f t="shared" si="14"/>
        <v>0.16071012113160088</v>
      </c>
      <c r="V86" s="13">
        <f t="shared" si="40"/>
        <v>279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0.182315962067508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0.227894952584385</v>
      </c>
      <c r="I87" s="4">
        <f t="shared" si="6"/>
        <v>0.136736971550631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0.84368250851695992</v>
      </c>
      <c r="M87" s="6">
        <f t="shared" si="22"/>
        <v>0.22441496456097956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1.0546031356461998</v>
      </c>
      <c r="S87" s="6">
        <f t="shared" si="12"/>
        <v>0.63276188138771994</v>
      </c>
      <c r="T87" s="6">
        <f t="shared" si="13"/>
        <v>0.28051870570122445</v>
      </c>
      <c r="U87" s="6">
        <f t="shared" si="14"/>
        <v>0.16831122342073468</v>
      </c>
      <c r="V87" s="13">
        <f t="shared" si="40"/>
        <v>279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0.189737877249812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0.23717234656226499</v>
      </c>
      <c r="I88" s="4">
        <f t="shared" si="6"/>
        <v>0.14230340793735902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0.87802804770067522</v>
      </c>
      <c r="M88" s="6">
        <f t="shared" si="22"/>
        <v>0.23355069142616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1.097535059625844</v>
      </c>
      <c r="S88" s="6">
        <f t="shared" si="12"/>
        <v>0.65852103577550647</v>
      </c>
      <c r="T88" s="6">
        <f t="shared" si="13"/>
        <v>0.29193836428269998</v>
      </c>
      <c r="U88" s="6">
        <f t="shared" si="14"/>
        <v>0.17516301856961999</v>
      </c>
      <c r="V88" s="13">
        <f t="shared" si="40"/>
        <v>279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0.19628958891565201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0.245361986144565</v>
      </c>
      <c r="I89" s="4">
        <f t="shared" si="6"/>
        <v>0.14721719168673902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0.90834664663535869</v>
      </c>
      <c r="M89" s="6">
        <f t="shared" si="22"/>
        <v>0.24161527405858368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1.1354333082941983</v>
      </c>
      <c r="S89" s="6">
        <f t="shared" si="12"/>
        <v>0.68125998497651907</v>
      </c>
      <c r="T89" s="6">
        <f t="shared" si="13"/>
        <v>0.30201909257322962</v>
      </c>
      <c r="U89" s="6">
        <f t="shared" si="14"/>
        <v>0.18121145554393775</v>
      </c>
      <c r="V89" s="13">
        <f t="shared" si="40"/>
        <v>279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0.20172896329182399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0.25216120411477999</v>
      </c>
      <c r="I90" s="4">
        <f t="shared" si="6"/>
        <v>0.15129672246886799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0.93351781084067598</v>
      </c>
      <c r="M90" s="6">
        <f t="shared" si="22"/>
        <v>0.24831066701277024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1.166897263550845</v>
      </c>
      <c r="S90" s="6">
        <f t="shared" si="12"/>
        <v>0.70013835813050695</v>
      </c>
      <c r="T90" s="6">
        <f t="shared" si="13"/>
        <v>0.31038833376596281</v>
      </c>
      <c r="U90" s="6">
        <f t="shared" si="14"/>
        <v>0.18623300025957767</v>
      </c>
      <c r="V90" s="13">
        <f t="shared" si="40"/>
        <v>279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0.20509639968212001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0.25637049960265001</v>
      </c>
      <c r="I91" s="4">
        <f t="shared" si="6"/>
        <v>0.15382229976159001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0.94910090706998063</v>
      </c>
      <c r="M91" s="6">
        <f t="shared" si="22"/>
        <v>0.25245568596569007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1.1863761338374759</v>
      </c>
      <c r="S91" s="6">
        <f t="shared" si="12"/>
        <v>0.7118256803024855</v>
      </c>
      <c r="T91" s="6">
        <f t="shared" si="13"/>
        <v>0.3155696074571126</v>
      </c>
      <c r="U91" s="6">
        <f t="shared" si="14"/>
        <v>0.18934176447426754</v>
      </c>
      <c r="V91" s="13">
        <f t="shared" si="40"/>
        <v>279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0.207867857268206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0.2598348215852575</v>
      </c>
      <c r="I92" s="4">
        <f t="shared" si="6"/>
        <v>0.1559008929511545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0.96192606106067502</v>
      </c>
      <c r="M92" s="6">
        <f t="shared" si="22"/>
        <v>0.25586710726369716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1.2024075763258437</v>
      </c>
      <c r="S92" s="6">
        <f t="shared" si="12"/>
        <v>0.72144454579550632</v>
      </c>
      <c r="T92" s="6">
        <f t="shared" si="13"/>
        <v>0.31983388407962143</v>
      </c>
      <c r="U92" s="6">
        <f t="shared" si="14"/>
        <v>0.19190033044777288</v>
      </c>
      <c r="V92" s="13">
        <f t="shared" si="40"/>
        <v>279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0.210844932878922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0.26355616609865251</v>
      </c>
      <c r="I93" s="4">
        <f t="shared" si="6"/>
        <v>0.1581336996591915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0.97570272982192974</v>
      </c>
      <c r="M93" s="6">
        <f t="shared" si="22"/>
        <v>0.25953162632224674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1.2196284122774121</v>
      </c>
      <c r="S93" s="6">
        <f t="shared" si="12"/>
        <v>0.73177704736644733</v>
      </c>
      <c r="T93" s="6">
        <f t="shared" si="13"/>
        <v>0.32441453290280842</v>
      </c>
      <c r="U93" s="6">
        <f t="shared" si="14"/>
        <v>0.19464871974168507</v>
      </c>
      <c r="V93" s="13">
        <f t="shared" si="40"/>
        <v>279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0.21401541812453401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0.26751927265566749</v>
      </c>
      <c r="I94" s="4">
        <f t="shared" si="6"/>
        <v>0.16051156359340052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0.99037441799942183</v>
      </c>
      <c r="M94" s="6">
        <f t="shared" si="22"/>
        <v>0.26343421568395975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1.2379680224992773</v>
      </c>
      <c r="S94" s="6">
        <f t="shared" si="12"/>
        <v>0.74278081349956637</v>
      </c>
      <c r="T94" s="6">
        <f t="shared" si="13"/>
        <v>0.32929276960494969</v>
      </c>
      <c r="U94" s="6">
        <f t="shared" si="14"/>
        <v>0.19757566176296981</v>
      </c>
      <c r="V94" s="13">
        <f t="shared" si="40"/>
        <v>279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0.21609546272090699</v>
      </c>
      <c r="D95" s="3" t="e">
        <f t="shared" si="31"/>
        <v>#N/A</v>
      </c>
      <c r="E95" s="54" t="e">
        <f t="shared" si="32"/>
        <v>#N/A</v>
      </c>
      <c r="F95" s="3">
        <f t="shared" si="33"/>
        <v>0.21609546272090699</v>
      </c>
      <c r="G95" s="54">
        <f t="shared" si="34"/>
        <v>279</v>
      </c>
      <c r="H95" s="4">
        <f t="shared" si="5"/>
        <v>0.27011932840113373</v>
      </c>
      <c r="I95" s="4">
        <f t="shared" si="6"/>
        <v>0.16207159704068025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1</v>
      </c>
      <c r="M95" s="6">
        <f t="shared" si="22"/>
        <v>0.26599456821199269</v>
      </c>
      <c r="N95" s="3" t="e">
        <f t="shared" si="36"/>
        <v>#N/A</v>
      </c>
      <c r="O95" s="3" t="e">
        <f t="shared" si="37"/>
        <v>#N/A</v>
      </c>
      <c r="P95" s="3">
        <f t="shared" si="38"/>
        <v>1</v>
      </c>
      <c r="Q95" s="3">
        <f t="shared" si="39"/>
        <v>0.26599456821199269</v>
      </c>
      <c r="R95" s="6">
        <f t="shared" si="11"/>
        <v>1.25</v>
      </c>
      <c r="S95" s="6">
        <f t="shared" si="12"/>
        <v>0.75</v>
      </c>
      <c r="T95" s="6">
        <f t="shared" si="13"/>
        <v>0.33249321026499085</v>
      </c>
      <c r="U95" s="6">
        <f t="shared" si="14"/>
        <v>0.19949592615899453</v>
      </c>
      <c r="V95" s="13">
        <f t="shared" si="40"/>
        <v>279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0.215067029830669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0.26883378728833623</v>
      </c>
      <c r="I96" s="4">
        <f t="shared" si="6"/>
        <v>0.16130027237300176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0.99524083996355706</v>
      </c>
      <c r="M96" s="6">
        <f t="shared" si="22"/>
        <v>0.26472865749304725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1.2440510499544464</v>
      </c>
      <c r="S96" s="6">
        <f t="shared" si="12"/>
        <v>0.74643062997266774</v>
      </c>
      <c r="T96" s="6">
        <f t="shared" si="13"/>
        <v>0.33091082186630905</v>
      </c>
      <c r="U96" s="6">
        <f t="shared" si="14"/>
        <v>0.19854649311978545</v>
      </c>
      <c r="V96" s="13">
        <f t="shared" si="40"/>
        <v>279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0.210716165226258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0.2633952065328225</v>
      </c>
      <c r="I97" s="4">
        <f t="shared" si="6"/>
        <v>0.15803712391969349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0.9751068466365882</v>
      </c>
      <c r="M97" s="6">
        <f t="shared" si="22"/>
        <v>0.25937312463165701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1.2188835582957354</v>
      </c>
      <c r="S97" s="6">
        <f t="shared" si="12"/>
        <v>0.73133013497744115</v>
      </c>
      <c r="T97" s="6">
        <f t="shared" si="13"/>
        <v>0.32421640578957128</v>
      </c>
      <c r="U97" s="6">
        <f t="shared" si="14"/>
        <v>0.19452984347374275</v>
      </c>
      <c r="V97" s="13">
        <f t="shared" si="40"/>
        <v>279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0.202388410784096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0.25298551348011999</v>
      </c>
      <c r="I98" s="4">
        <f t="shared" si="6"/>
        <v>0.15179130808807201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0.93656945979234185</v>
      </c>
      <c r="M98" s="6">
        <f t="shared" si="22"/>
        <v>0.24912238905800319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1.1707118247404273</v>
      </c>
      <c r="S98" s="6">
        <f t="shared" si="12"/>
        <v>0.70242709484425636</v>
      </c>
      <c r="T98" s="6">
        <f t="shared" si="13"/>
        <v>0.31140298632250396</v>
      </c>
      <c r="U98" s="6">
        <f t="shared" si="14"/>
        <v>0.18684179179350238</v>
      </c>
      <c r="V98" s="13">
        <f t="shared" si="40"/>
        <v>279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0.18872625695293899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0.23590782119117373</v>
      </c>
      <c r="I99" s="4">
        <f t="shared" si="6"/>
        <v>0.14154469271470424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0.87334668935961857</v>
      </c>
      <c r="M99" s="6">
        <f t="shared" si="22"/>
        <v>0.23230547553558503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1.0916833616995232</v>
      </c>
      <c r="S99" s="6">
        <f t="shared" si="12"/>
        <v>0.65501001701971395</v>
      </c>
      <c r="T99" s="6">
        <f t="shared" si="13"/>
        <v>0.29038184441948128</v>
      </c>
      <c r="U99" s="6">
        <f t="shared" si="14"/>
        <v>0.17422910665168878</v>
      </c>
      <c r="V99" s="13">
        <f t="shared" si="40"/>
        <v>279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0.16903490314719899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0.21129362893399872</v>
      </c>
      <c r="I100" s="4">
        <f t="shared" si="6"/>
        <v>0.12677617736039926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0.78222328696235532</v>
      </c>
      <c r="M100" s="6">
        <f t="shared" si="22"/>
        <v>0.20806714546091734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0.97777910870294416</v>
      </c>
      <c r="S100" s="6">
        <f t="shared" si="12"/>
        <v>0.58666746522176649</v>
      </c>
      <c r="T100" s="6">
        <f t="shared" si="13"/>
        <v>0.2600839318261467</v>
      </c>
      <c r="U100" s="6">
        <f t="shared" si="14"/>
        <v>0.15605035909568801</v>
      </c>
      <c r="V100" s="13">
        <f t="shared" si="40"/>
        <v>279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0.14544675746434399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0.18180844683042999</v>
      </c>
      <c r="I101" s="4">
        <f t="shared" si="6"/>
        <v>0.10908506809825799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0.67306715112381754</v>
      </c>
      <c r="M101" s="6">
        <f t="shared" si="22"/>
        <v>0.17903220624085586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0.84133393890477193</v>
      </c>
      <c r="S101" s="6">
        <f t="shared" si="12"/>
        <v>0.50480036334286316</v>
      </c>
      <c r="T101" s="6">
        <f t="shared" si="13"/>
        <v>0.22379025780106981</v>
      </c>
      <c r="U101" s="6">
        <f t="shared" si="14"/>
        <v>0.13427415468064191</v>
      </c>
      <c r="V101" s="13">
        <f t="shared" si="40"/>
        <v>279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0.121343236985992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0.15167904623249001</v>
      </c>
      <c r="I102" s="4">
        <f t="shared" ref="I102:I165" si="43">C102-(C102*25%)</f>
        <v>9.1007427739493996E-2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0.56152607490287754</v>
      </c>
      <c r="M102" s="6">
        <f t="shared" si="22"/>
        <v>0.14936288583356597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0.70190759362859689</v>
      </c>
      <c r="S102" s="6">
        <f t="shared" ref="S102:S116" si="45">L102-(L102*25%)</f>
        <v>0.42114455617715818</v>
      </c>
      <c r="T102" s="6">
        <f t="shared" ref="T102:T165" si="46">M102+(M102*25%)</f>
        <v>0.18670360729195745</v>
      </c>
      <c r="U102" s="6">
        <f t="shared" ref="U102:U116" si="47">M102-(M102*25%)</f>
        <v>0.11202216437517448</v>
      </c>
      <c r="V102" s="13">
        <f t="shared" si="40"/>
        <v>279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9.8576507901819002E-2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0.12322063487727375</v>
      </c>
      <c r="I103" s="4">
        <f t="shared" si="43"/>
        <v>7.3932380926364255E-2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0.45617111373195823</v>
      </c>
      <c r="M103" s="6">
        <f t="shared" si="22"/>
        <v>0.12133903842791603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0.57021389216494778</v>
      </c>
      <c r="S103" s="6">
        <f t="shared" si="45"/>
        <v>0.34212833529896869</v>
      </c>
      <c r="T103" s="6">
        <f t="shared" si="46"/>
        <v>0.15167379803489503</v>
      </c>
      <c r="U103" s="6">
        <f t="shared" si="47"/>
        <v>9.1004278820937021E-2</v>
      </c>
      <c r="V103" s="13">
        <f t="shared" si="40"/>
        <v>279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7.7754597429196007E-2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9.7193246786495005E-2</v>
      </c>
      <c r="I104" s="4">
        <f t="shared" si="43"/>
        <v>5.8315948071897009E-2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0.35981596489889345</v>
      </c>
      <c r="M104" s="6">
        <f t="shared" si="22"/>
        <v>9.5709092219062666E-2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0.44976995612361681</v>
      </c>
      <c r="S104" s="6">
        <f t="shared" si="45"/>
        <v>0.26986197367417009</v>
      </c>
      <c r="T104" s="6">
        <f t="shared" si="46"/>
        <v>0.11963636527382833</v>
      </c>
      <c r="U104" s="6">
        <f t="shared" si="47"/>
        <v>7.1781819164297003E-2</v>
      </c>
      <c r="V104" s="13">
        <f t="shared" si="40"/>
        <v>279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6.0258366404512903E-2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7.5322958005641122E-2</v>
      </c>
      <c r="I105" s="4">
        <f t="shared" si="43"/>
        <v>4.5193774803384677E-2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0.27885067851858686</v>
      </c>
      <c r="M105" s="6">
        <f t="shared" si="22"/>
        <v>7.4172765828172685E-2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0.34856334814823359</v>
      </c>
      <c r="S105" s="6">
        <f t="shared" si="45"/>
        <v>0.20913800888894013</v>
      </c>
      <c r="T105" s="6">
        <f t="shared" si="46"/>
        <v>9.2715957285215853E-2</v>
      </c>
      <c r="U105" s="6">
        <f t="shared" si="47"/>
        <v>5.5629574371129517E-2</v>
      </c>
      <c r="V105" s="13">
        <f t="shared" si="40"/>
        <v>279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4.59923416804549E-2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5.7490427100568627E-2</v>
      </c>
      <c r="I106" s="4">
        <f t="shared" si="43"/>
        <v>3.4494256260341173E-2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0.21283344454045863</v>
      </c>
      <c r="M106" s="6">
        <f t="shared" si="22"/>
        <v>5.6612540181610375E-2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0.26604180567557328</v>
      </c>
      <c r="S106" s="6">
        <f t="shared" si="45"/>
        <v>0.15962508340534398</v>
      </c>
      <c r="T106" s="6">
        <f t="shared" si="46"/>
        <v>7.0765675227012964E-2</v>
      </c>
      <c r="U106" s="6">
        <f t="shared" si="47"/>
        <v>4.245940513620778E-2</v>
      </c>
      <c r="V106" s="13">
        <f t="shared" si="40"/>
        <v>279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3.46788355045538E-2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4.3348544380692251E-2</v>
      </c>
      <c r="I107" s="4">
        <f t="shared" si="43"/>
        <v>2.6009126628415348E-2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0.16047923944309017</v>
      </c>
      <c r="M107" s="6">
        <f t="shared" si="22"/>
        <v>4.2686606002653754E-2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0.20059904930386271</v>
      </c>
      <c r="S107" s="6">
        <f t="shared" si="45"/>
        <v>0.12035942958231763</v>
      </c>
      <c r="T107" s="6">
        <f t="shared" si="46"/>
        <v>5.3358257503317193E-2</v>
      </c>
      <c r="U107" s="6">
        <f t="shared" si="47"/>
        <v>3.2014954501990316E-2</v>
      </c>
      <c r="V107" s="13">
        <f t="shared" si="40"/>
        <v>279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2.6591983855232398E-2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3.3239979819040498E-2</v>
      </c>
      <c r="I108" s="4">
        <f t="shared" si="43"/>
        <v>1.9943987891424299E-2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0.12305665061360706</v>
      </c>
      <c r="M108" s="6">
        <f t="shared" si="22"/>
        <v>3.2732400645580452E-2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0.15382081326700883</v>
      </c>
      <c r="S108" s="6">
        <f t="shared" si="45"/>
        <v>9.2292487960205297E-2</v>
      </c>
      <c r="T108" s="6">
        <f t="shared" si="46"/>
        <v>4.0915500806975563E-2</v>
      </c>
      <c r="U108" s="6">
        <f t="shared" si="47"/>
        <v>2.4549300484185341E-2</v>
      </c>
      <c r="V108" s="13">
        <f t="shared" si="40"/>
        <v>279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2.0818097164027001E-2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2.602262145503375E-2</v>
      </c>
      <c r="I109" s="4">
        <f t="shared" si="43"/>
        <v>1.5613572873020251E-2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9.6337502425555901E-2</v>
      </c>
      <c r="M109" s="6">
        <f t="shared" si="22"/>
        <v>2.5625252360307538E-2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0.12042187803194487</v>
      </c>
      <c r="S109" s="6">
        <f t="shared" si="45"/>
        <v>7.225312681916693E-2</v>
      </c>
      <c r="T109" s="6">
        <f t="shared" si="46"/>
        <v>3.2031565450384422E-2</v>
      </c>
      <c r="U109" s="6">
        <f t="shared" si="47"/>
        <v>1.9218939270230655E-2</v>
      </c>
      <c r="V109" s="13">
        <f t="shared" si="40"/>
        <v>279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1.71915720817532E-2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2.1489465102191501E-2</v>
      </c>
      <c r="I110" s="4">
        <f t="shared" si="43"/>
        <v>1.2893679061314899E-2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7.9555451397684232E-2</v>
      </c>
      <c r="M110" s="6">
        <f t="shared" si="22"/>
        <v>2.1161317943437185E-2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9.9444314247105287E-2</v>
      </c>
      <c r="S110" s="6">
        <f t="shared" si="45"/>
        <v>5.9666588548263177E-2</v>
      </c>
      <c r="T110" s="6">
        <f t="shared" si="46"/>
        <v>2.6451647429296482E-2</v>
      </c>
      <c r="U110" s="6">
        <f t="shared" si="47"/>
        <v>1.5870988457577888E-2</v>
      </c>
      <c r="V110" s="13">
        <f t="shared" si="40"/>
        <v>279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1.45447326282305E-2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1.8180915785288125E-2</v>
      </c>
      <c r="I111" s="4">
        <f t="shared" si="43"/>
        <v>1.0908549471172875E-2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6.7306978337696097E-2</v>
      </c>
      <c r="M111" s="6">
        <f t="shared" ref="M111:M174" si="53">C111*(1/$AD$80)</f>
        <v>1.7903290640589417E-2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8.4133722922120124E-2</v>
      </c>
      <c r="S111" s="6">
        <f t="shared" si="45"/>
        <v>5.0480233753272069E-2</v>
      </c>
      <c r="T111" s="6">
        <f t="shared" si="46"/>
        <v>2.2379113300736771E-2</v>
      </c>
      <c r="U111" s="6">
        <f t="shared" si="47"/>
        <v>1.3427467980442063E-2</v>
      </c>
      <c r="V111" s="13">
        <f t="shared" si="40"/>
        <v>279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1.2601053335542E-2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1.5751316669427501E-2</v>
      </c>
      <c r="I112" s="4">
        <f t="shared" si="43"/>
        <v>9.4507900016565002E-3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5.8312438294072809E-2</v>
      </c>
      <c r="M112" s="6">
        <f t="shared" si="53"/>
        <v>1.5510791845420363E-2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7.2890547867591013E-2</v>
      </c>
      <c r="S112" s="6">
        <f t="shared" si="45"/>
        <v>4.3734328720554605E-2</v>
      </c>
      <c r="T112" s="6">
        <f t="shared" si="46"/>
        <v>1.9388489806775454E-2</v>
      </c>
      <c r="U112" s="6">
        <f t="shared" si="47"/>
        <v>1.1633093884065273E-2</v>
      </c>
      <c r="V112" s="13">
        <f t="shared" si="40"/>
        <v>279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1.15023464384652E-2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1.43779330480815E-2</v>
      </c>
      <c r="I113" s="4">
        <f t="shared" si="43"/>
        <v>8.6267598288489004E-3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5.3228079357319893E-2</v>
      </c>
      <c r="M113" s="6">
        <f t="shared" si="53"/>
        <v>1.4158379985403985E-2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6.6535099196649863E-2</v>
      </c>
      <c r="S113" s="6">
        <f t="shared" si="45"/>
        <v>3.9921059517989924E-2</v>
      </c>
      <c r="T113" s="6">
        <f t="shared" si="46"/>
        <v>1.7697974981754981E-2</v>
      </c>
      <c r="U113" s="6">
        <f t="shared" si="47"/>
        <v>1.0618784989052988E-2</v>
      </c>
      <c r="V113" s="13">
        <f t="shared" si="40"/>
        <v>279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1.04493460125722E-2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1.306168251571525E-2</v>
      </c>
      <c r="I114" s="4">
        <f t="shared" si="43"/>
        <v>7.8370095094291506E-3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4.8355230975246376E-2</v>
      </c>
      <c r="M114" s="6">
        <f t="shared" si="53"/>
        <v>1.2862228784051832E-2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6.0444038719057971E-2</v>
      </c>
      <c r="S114" s="6">
        <f t="shared" si="45"/>
        <v>3.626642323143478E-2</v>
      </c>
      <c r="T114" s="6">
        <f t="shared" si="46"/>
        <v>1.607778598006479E-2</v>
      </c>
      <c r="U114" s="6">
        <f t="shared" si="47"/>
        <v>9.6466715880388736E-3</v>
      </c>
      <c r="V114" s="13">
        <f t="shared" si="40"/>
        <v>279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9.4657388802632299E-3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1.1832173600329038E-2</v>
      </c>
      <c r="I115" s="4">
        <f t="shared" si="43"/>
        <v>7.099304160197422E-3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4.3803505918532326E-2</v>
      </c>
      <c r="M115" s="6">
        <f t="shared" si="53"/>
        <v>1.165149464297147E-2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5.4754382398165408E-2</v>
      </c>
      <c r="S115" s="6">
        <f t="shared" si="45"/>
        <v>3.2852629438899245E-2</v>
      </c>
      <c r="T115" s="6">
        <f t="shared" si="46"/>
        <v>1.4564368303714336E-2</v>
      </c>
      <c r="U115" s="6">
        <f t="shared" si="47"/>
        <v>8.738620982228603E-3</v>
      </c>
      <c r="V115" s="13">
        <f t="shared" si="40"/>
        <v>279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8.9118149221239402E-3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1.1139768652654924E-2</v>
      </c>
      <c r="I116" s="4">
        <f t="shared" si="43"/>
        <v>6.6838611915929552E-3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4.1240176031061726E-2</v>
      </c>
      <c r="M116" s="6">
        <f t="shared" si="53"/>
        <v>1.0969662816368832E-2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5.1550220038827158E-2</v>
      </c>
      <c r="S116" s="6">
        <f t="shared" si="45"/>
        <v>3.0930132023296295E-2</v>
      </c>
      <c r="T116" s="6">
        <f t="shared" si="46"/>
        <v>1.371207852046104E-2</v>
      </c>
      <c r="U116" s="6">
        <f t="shared" si="47"/>
        <v>8.2272471122766238E-3</v>
      </c>
      <c r="V116" s="13">
        <f t="shared" si="40"/>
        <v>279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8.7233262224822895E-3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1.0904157778102861E-2</v>
      </c>
      <c r="I117" s="4">
        <f t="shared" si="43"/>
        <v>6.5424946668617171E-3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4.0367928658218505E-2</v>
      </c>
      <c r="M117" s="6">
        <f t="shared" si="53"/>
        <v>1.0737649753055356E-2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5.0459910822773131E-2</v>
      </c>
      <c r="S117" s="6">
        <f>L117-(L117*25%)</f>
        <v>3.0275946493663879E-2</v>
      </c>
      <c r="T117" s="6">
        <f t="shared" si="46"/>
        <v>1.3422062191319195E-2</v>
      </c>
      <c r="U117" s="6">
        <f>M117-(M117*25%)</f>
        <v>8.0532373147915171E-3</v>
      </c>
      <c r="V117" s="13">
        <f t="shared" si="40"/>
        <v>279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8.6551118836000196E-3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1.0818889854500024E-2</v>
      </c>
      <c r="I118" s="4">
        <f t="shared" si="43"/>
        <v>6.4913339127000147E-3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4.0052261045287779E-2</v>
      </c>
      <c r="M118" s="6">
        <f t="shared" si="53"/>
        <v>1.0653683882655335E-2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5.0065326306609724E-2</v>
      </c>
      <c r="S118" s="6">
        <f t="shared" ref="S118:S181" si="55">L118-(L118*25%)</f>
        <v>3.0039195783965834E-2</v>
      </c>
      <c r="T118" s="6">
        <f t="shared" si="46"/>
        <v>1.3317104853319169E-2</v>
      </c>
      <c r="U118" s="6">
        <f t="shared" ref="U118:U181" si="56">M118-(M118*25%)</f>
        <v>7.9902629119915011E-3</v>
      </c>
      <c r="V118" s="13">
        <f t="shared" si="40"/>
        <v>279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8.4246953071904496E-3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1.0530869133988062E-2</v>
      </c>
      <c r="I119" s="4">
        <f t="shared" si="43"/>
        <v>6.3185214803928372E-3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3.898598888247444E-2</v>
      </c>
      <c r="M119" s="6">
        <f t="shared" si="53"/>
        <v>1.0370061279111335E-2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4.8732486103093053E-2</v>
      </c>
      <c r="S119" s="6">
        <f t="shared" si="55"/>
        <v>2.923949166185583E-2</v>
      </c>
      <c r="T119" s="6">
        <f t="shared" si="46"/>
        <v>1.2962576598889167E-2</v>
      </c>
      <c r="U119" s="6">
        <f t="shared" si="56"/>
        <v>7.777545959333501E-3</v>
      </c>
      <c r="V119" s="13">
        <f t="shared" si="40"/>
        <v>279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7.8316986238928001E-3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9.7896232798659992E-3</v>
      </c>
      <c r="I120" s="4">
        <f t="shared" si="43"/>
        <v>5.8737739679196E-3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3.6241846660184839E-2</v>
      </c>
      <c r="M120" s="6">
        <f t="shared" si="53"/>
        <v>9.6401343535811139E-3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4.530230832523105E-2</v>
      </c>
      <c r="S120" s="6">
        <f t="shared" si="55"/>
        <v>2.7181384995138627E-2</v>
      </c>
      <c r="T120" s="6">
        <f t="shared" si="46"/>
        <v>1.2050167941976393E-2</v>
      </c>
      <c r="U120" s="6">
        <f t="shared" si="56"/>
        <v>7.2301007651858354E-3</v>
      </c>
      <c r="V120" s="13">
        <f t="shared" si="40"/>
        <v>279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8.5632838118358603E-3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1.0704104764794825E-2</v>
      </c>
      <c r="I121" s="4">
        <f t="shared" si="43"/>
        <v>6.4224628588768953E-3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3.9627318889594497E-2</v>
      </c>
      <c r="M121" s="6">
        <f t="shared" si="53"/>
        <v>1.0540651577436628E-2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4.9534148611993123E-2</v>
      </c>
      <c r="S121" s="6">
        <f t="shared" si="55"/>
        <v>2.9720489167195871E-2</v>
      </c>
      <c r="T121" s="6">
        <f t="shared" si="46"/>
        <v>1.3175814471795784E-2</v>
      </c>
      <c r="U121" s="6">
        <f t="shared" si="56"/>
        <v>7.9054886830774718E-3</v>
      </c>
      <c r="V121" s="13">
        <f t="shared" si="40"/>
        <v>279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8.5453141404686298E-3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1.0681642675585787E-2</v>
      </c>
      <c r="I122" s="4">
        <f t="shared" si="43"/>
        <v>6.4089856053514728E-3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3.954416271805359E-2</v>
      </c>
      <c r="M122" s="6">
        <f t="shared" si="53"/>
        <v>1.0518532487493444E-2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4.9430203397566985E-2</v>
      </c>
      <c r="S122" s="6">
        <f t="shared" si="55"/>
        <v>2.9658122038540194E-2</v>
      </c>
      <c r="T122" s="6">
        <f t="shared" si="46"/>
        <v>1.3148165609366805E-2</v>
      </c>
      <c r="U122" s="6">
        <f t="shared" si="56"/>
        <v>7.8888993656200824E-3</v>
      </c>
      <c r="V122" s="13">
        <f t="shared" si="40"/>
        <v>279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8.2422872857942295E-3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1.0302859107242787E-2</v>
      </c>
      <c r="I123" s="4">
        <f t="shared" si="43"/>
        <v>6.1817154643456721E-3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3.8141880361640734E-2</v>
      </c>
      <c r="M123" s="6">
        <f t="shared" si="53"/>
        <v>1.014553299758811E-2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4.7677350452050918E-2</v>
      </c>
      <c r="S123" s="6">
        <f t="shared" si="55"/>
        <v>2.8606410271230551E-2</v>
      </c>
      <c r="T123" s="6">
        <f t="shared" si="46"/>
        <v>1.2681916246985137E-2</v>
      </c>
      <c r="U123" s="6">
        <f t="shared" si="56"/>
        <v>7.6091497481910828E-3</v>
      </c>
      <c r="V123" s="13">
        <f t="shared" si="40"/>
        <v>279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8.3260669311788094E-3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1.0407583663973511E-2</v>
      </c>
      <c r="I124" s="4">
        <f t="shared" si="43"/>
        <v>6.2445501983841075E-3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3.8529577744684747E-2</v>
      </c>
      <c r="M124" s="6">
        <f t="shared" si="53"/>
        <v>1.024865839558782E-2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4.8161972180855932E-2</v>
      </c>
      <c r="S124" s="6">
        <f t="shared" si="55"/>
        <v>2.8897183308513562E-2</v>
      </c>
      <c r="T124" s="6">
        <f t="shared" si="46"/>
        <v>1.2810822994484775E-2</v>
      </c>
      <c r="U124" s="6">
        <f t="shared" si="56"/>
        <v>7.6864937966908652E-3</v>
      </c>
      <c r="V124" s="13">
        <f t="shared" si="40"/>
        <v>279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8.2488430157111499E-3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1.0311053769638936E-2</v>
      </c>
      <c r="I125" s="4">
        <f t="shared" si="43"/>
        <v>6.1866322617833624E-3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3.8172217555371576E-2</v>
      </c>
      <c r="M125" s="6">
        <f t="shared" si="53"/>
        <v>1.0153602526335308E-2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4.7715271944214474E-2</v>
      </c>
      <c r="S125" s="6">
        <f t="shared" si="55"/>
        <v>2.8629163166528682E-2</v>
      </c>
      <c r="T125" s="6">
        <f t="shared" si="46"/>
        <v>1.2692003157919135E-2</v>
      </c>
      <c r="U125" s="6">
        <f t="shared" si="56"/>
        <v>7.6152018947514815E-3</v>
      </c>
      <c r="V125" s="13">
        <f t="shared" si="40"/>
        <v>279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8.4615153906730193E-3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1.0576894238341274E-2</v>
      </c>
      <c r="I126" s="4">
        <f t="shared" si="43"/>
        <v>6.3461365430047649E-3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3.9156376927734438E-2</v>
      </c>
      <c r="M126" s="6">
        <f t="shared" si="53"/>
        <v>1.0415383573638753E-2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4.8945471159668047E-2</v>
      </c>
      <c r="S126" s="6">
        <f t="shared" si="55"/>
        <v>2.9367282695800828E-2</v>
      </c>
      <c r="T126" s="6">
        <f t="shared" si="46"/>
        <v>1.3019229467048442E-2</v>
      </c>
      <c r="U126" s="6">
        <f t="shared" si="56"/>
        <v>7.8115376802290644E-3</v>
      </c>
      <c r="V126" s="13">
        <f t="shared" si="40"/>
        <v>279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8.4635799928652906E-3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1.0579474991081613E-2</v>
      </c>
      <c r="I127" s="4">
        <f t="shared" si="43"/>
        <v>6.3476849946489684E-3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3.9165931048706137E-2</v>
      </c>
      <c r="M127" s="6">
        <f t="shared" si="53"/>
        <v>1.0417924917921265E-2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4.8957413810882672E-2</v>
      </c>
      <c r="S127" s="6">
        <f t="shared" si="55"/>
        <v>2.9374448286529603E-2</v>
      </c>
      <c r="T127" s="6">
        <f t="shared" si="46"/>
        <v>1.3022406147401581E-2</v>
      </c>
      <c r="U127" s="6">
        <f t="shared" si="56"/>
        <v>7.8134436884409499E-3</v>
      </c>
      <c r="V127" s="13">
        <f t="shared" si="40"/>
        <v>279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7.8392786452076303E-3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9.7990983065095374E-3</v>
      </c>
      <c r="I128" s="4">
        <f t="shared" si="43"/>
        <v>5.8794589839057231E-3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3.6276923848846683E-2</v>
      </c>
      <c r="M128" s="6">
        <f t="shared" si="53"/>
        <v>9.6494646952333119E-3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4.5346154811058352E-2</v>
      </c>
      <c r="S128" s="6">
        <f t="shared" si="55"/>
        <v>2.7207692886635014E-2</v>
      </c>
      <c r="T128" s="6">
        <f t="shared" si="46"/>
        <v>1.206183086904164E-2</v>
      </c>
      <c r="U128" s="6">
        <f t="shared" si="56"/>
        <v>7.2370985214249839E-3</v>
      </c>
      <c r="V128" s="13">
        <f t="shared" si="40"/>
        <v>279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7.6023804061184997E-3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9.5029755076481252E-3</v>
      </c>
      <c r="I129" s="4">
        <f t="shared" si="43"/>
        <v>5.701785304588875E-3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3.5180657244697336E-2</v>
      </c>
      <c r="M129" s="6">
        <f t="shared" si="53"/>
        <v>9.3578637332173802E-3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4.3975821555871666E-2</v>
      </c>
      <c r="S129" s="6">
        <f t="shared" si="55"/>
        <v>2.6385492933523002E-2</v>
      </c>
      <c r="T129" s="6">
        <f t="shared" si="46"/>
        <v>1.1697329666521726E-2</v>
      </c>
      <c r="U129" s="6">
        <f t="shared" si="56"/>
        <v>7.0183977999130351E-3</v>
      </c>
      <c r="V129" s="13">
        <f t="shared" si="40"/>
        <v>279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7.5797742981564102E-3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9.4747178726955136E-3</v>
      </c>
      <c r="I130" s="4">
        <f t="shared" si="43"/>
        <v>5.6848307236173077E-3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3.507604557133108E-2</v>
      </c>
      <c r="M130" s="6">
        <f t="shared" si="53"/>
        <v>9.3300375963303889E-3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4.3845056964163853E-2</v>
      </c>
      <c r="S130" s="6">
        <f t="shared" si="55"/>
        <v>2.630703417849831E-2</v>
      </c>
      <c r="T130" s="6">
        <f t="shared" si="46"/>
        <v>1.1662546995412986E-2</v>
      </c>
      <c r="U130" s="6">
        <f t="shared" si="56"/>
        <v>6.9975281972477921E-3</v>
      </c>
      <c r="V130" s="13">
        <f t="shared" si="40"/>
        <v>279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7.9887459224438507E-3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9.9859324030548129E-3</v>
      </c>
      <c r="I131" s="4">
        <f t="shared" si="43"/>
        <v>5.9915594418328885E-3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3.6968596294691888E-2</v>
      </c>
      <c r="M131" s="6">
        <f t="shared" si="53"/>
        <v>9.8334458088100395E-3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4.6210745368364864E-2</v>
      </c>
      <c r="S131" s="6">
        <f t="shared" si="55"/>
        <v>2.7726447221018916E-2</v>
      </c>
      <c r="T131" s="6">
        <f t="shared" si="46"/>
        <v>1.229180726101255E-2</v>
      </c>
      <c r="U131" s="6">
        <f t="shared" si="56"/>
        <v>7.3750843566075296E-3</v>
      </c>
      <c r="V131" s="13">
        <f t="shared" si="40"/>
        <v>279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8.3482959813621395E-3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1.0435369976702673E-2</v>
      </c>
      <c r="I132" s="4">
        <f t="shared" si="43"/>
        <v>6.2612219860216046E-3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3.8632444551342501E-2</v>
      </c>
      <c r="M132" s="6">
        <f t="shared" si="53"/>
        <v>1.0276020407408097E-2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4.829055568917813E-2</v>
      </c>
      <c r="S132" s="6">
        <f t="shared" si="55"/>
        <v>2.8974333413506876E-2</v>
      </c>
      <c r="T132" s="6">
        <f t="shared" si="46"/>
        <v>1.2845025509260121E-2</v>
      </c>
      <c r="U132" s="6">
        <f t="shared" si="56"/>
        <v>7.7070153055560729E-3</v>
      </c>
      <c r="V132" s="13">
        <f t="shared" ref="V132:V195" si="66">$AH$82</f>
        <v>279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8.0585689487939708E-3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1.0073211185992463E-2</v>
      </c>
      <c r="I133" s="4">
        <f t="shared" si="43"/>
        <v>6.0439267115954785E-3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3.7291708244711397E-2</v>
      </c>
      <c r="M133" s="6">
        <f t="shared" si="53"/>
        <v>9.9193918324396134E-3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4.6614635305889246E-2</v>
      </c>
      <c r="S133" s="6">
        <f t="shared" si="55"/>
        <v>2.7968781183533548E-2</v>
      </c>
      <c r="T133" s="6">
        <f t="shared" si="46"/>
        <v>1.2399239790549518E-2</v>
      </c>
      <c r="U133" s="6">
        <f t="shared" si="56"/>
        <v>7.43954387432971E-3</v>
      </c>
      <c r="V133" s="13">
        <f t="shared" si="66"/>
        <v>279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8.5209150656055405E-3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1.0651143832006925E-2</v>
      </c>
      <c r="I134" s="4">
        <f t="shared" si="43"/>
        <v>6.3906862992041558E-3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3.9431253938961817E-2</v>
      </c>
      <c r="M134" s="6">
        <f t="shared" si="53"/>
        <v>1.0488499365551584E-2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4.9289067423702274E-2</v>
      </c>
      <c r="S134" s="6">
        <f t="shared" si="55"/>
        <v>2.9573440454221361E-2</v>
      </c>
      <c r="T134" s="6">
        <f t="shared" si="46"/>
        <v>1.3110624206939481E-2</v>
      </c>
      <c r="U134" s="6">
        <f t="shared" si="56"/>
        <v>7.866374524163687E-3</v>
      </c>
      <c r="V134" s="13">
        <f t="shared" si="66"/>
        <v>279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8.9635360600216207E-3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1.1204420075027026E-2</v>
      </c>
      <c r="I135" s="4">
        <f t="shared" si="43"/>
        <v>6.7226520450162155E-3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4.1479519963814625E-2</v>
      </c>
      <c r="M135" s="6">
        <f t="shared" si="53"/>
        <v>1.1033327002415601E-2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5.1849399954768283E-2</v>
      </c>
      <c r="S135" s="6">
        <f t="shared" si="55"/>
        <v>3.1109639972860967E-2</v>
      </c>
      <c r="T135" s="6">
        <f t="shared" si="46"/>
        <v>1.3791658753019503E-2</v>
      </c>
      <c r="U135" s="6">
        <f t="shared" si="56"/>
        <v>8.2749952518117002E-3</v>
      </c>
      <c r="V135" s="13">
        <f t="shared" si="66"/>
        <v>279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8.6704048240561406E-3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1.0838006030070176E-2</v>
      </c>
      <c r="I136" s="4">
        <f t="shared" si="43"/>
        <v>6.502803618042105E-3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4.0123030418524788E-2</v>
      </c>
      <c r="M136" s="6">
        <f t="shared" si="53"/>
        <v>1.0672508151532149E-2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5.0153788023155982E-2</v>
      </c>
      <c r="S136" s="6">
        <f t="shared" si="55"/>
        <v>3.0092272813893591E-2</v>
      </c>
      <c r="T136" s="6">
        <f t="shared" si="46"/>
        <v>1.3340635189415185E-2</v>
      </c>
      <c r="U136" s="6">
        <f t="shared" si="56"/>
        <v>8.0043811136491123E-3</v>
      </c>
      <c r="V136" s="13">
        <f t="shared" si="66"/>
        <v>279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7.8303254033107207E-3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9.7879067541384E-3</v>
      </c>
      <c r="I137" s="4">
        <f t="shared" si="43"/>
        <v>5.8727440524830405E-3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3.6235491965991871E-2</v>
      </c>
      <c r="M137" s="6">
        <f t="shared" si="53"/>
        <v>9.6384440394431357E-3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4.5294364957489841E-2</v>
      </c>
      <c r="S137" s="6">
        <f t="shared" si="55"/>
        <v>2.7176618974493902E-2</v>
      </c>
      <c r="T137" s="6">
        <f t="shared" si="46"/>
        <v>1.2048055049303921E-2</v>
      </c>
      <c r="U137" s="6">
        <f t="shared" si="56"/>
        <v>7.2288330295823518E-3</v>
      </c>
      <c r="V137" s="13">
        <f t="shared" si="66"/>
        <v>279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7.55208289549419E-3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9.4401036193677377E-3</v>
      </c>
      <c r="I138" s="4">
        <f t="shared" si="43"/>
        <v>5.6640621716206423E-3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3.4947901267357501E-2</v>
      </c>
      <c r="M138" s="6">
        <f t="shared" si="53"/>
        <v>9.2959519075261083E-3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4.3684876584196876E-2</v>
      </c>
      <c r="S138" s="6">
        <f t="shared" si="55"/>
        <v>2.6210925950518126E-2</v>
      </c>
      <c r="T138" s="6">
        <f t="shared" si="46"/>
        <v>1.1619939884407635E-2</v>
      </c>
      <c r="U138" s="6">
        <f t="shared" si="56"/>
        <v>6.9719639306445817E-3</v>
      </c>
      <c r="V138" s="13">
        <f t="shared" si="66"/>
        <v>279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7.5174570048510197E-3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9.396821256063774E-3</v>
      </c>
      <c r="I139" s="4">
        <f t="shared" si="43"/>
        <v>5.6380927536382646E-3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3.4787667034730921E-2</v>
      </c>
      <c r="M139" s="6">
        <f t="shared" si="53"/>
        <v>9.2533304720058204E-3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4.3484583793413648E-2</v>
      </c>
      <c r="S139" s="6">
        <f t="shared" si="55"/>
        <v>2.6090750276048191E-2</v>
      </c>
      <c r="T139" s="6">
        <f t="shared" si="46"/>
        <v>1.1566663090007276E-2</v>
      </c>
      <c r="U139" s="6">
        <f t="shared" si="56"/>
        <v>6.9399978540043653E-3</v>
      </c>
      <c r="V139" s="13">
        <f t="shared" si="66"/>
        <v>279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7.4519841849700896E-3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9.314980231212612E-3</v>
      </c>
      <c r="I140" s="4">
        <f t="shared" si="43"/>
        <v>5.5889881387275672E-3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3.4484686032462075E-2</v>
      </c>
      <c r="M140" s="6">
        <f t="shared" si="53"/>
        <v>9.172739171130883E-3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4.3105857540577594E-2</v>
      </c>
      <c r="S140" s="6">
        <f t="shared" si="55"/>
        <v>2.5863514524346556E-2</v>
      </c>
      <c r="T140" s="6">
        <f t="shared" si="46"/>
        <v>1.1465923963913605E-2</v>
      </c>
      <c r="U140" s="6">
        <f t="shared" si="56"/>
        <v>6.8795543783481622E-3</v>
      </c>
      <c r="V140" s="13">
        <f t="shared" si="66"/>
        <v>279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7.4399995045579597E-3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9.299999380697449E-3</v>
      </c>
      <c r="I141" s="4">
        <f t="shared" si="43"/>
        <v>5.5799996284184696E-3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3.4429225911915218E-2</v>
      </c>
      <c r="M141" s="6">
        <f t="shared" si="53"/>
        <v>9.1579870803130368E-3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4.3036532389894022E-2</v>
      </c>
      <c r="S141" s="6">
        <f t="shared" si="55"/>
        <v>2.5821919433936413E-2</v>
      </c>
      <c r="T141" s="6">
        <f t="shared" si="46"/>
        <v>1.1447483850391297E-2</v>
      </c>
      <c r="U141" s="6">
        <f t="shared" si="56"/>
        <v>6.8684903102347776E-3</v>
      </c>
      <c r="V141" s="13">
        <f t="shared" si="66"/>
        <v>279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7.50296449261912E-3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9.3787056157739E-3</v>
      </c>
      <c r="I142" s="4">
        <f t="shared" si="43"/>
        <v>5.62722336946434E-3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3.4720601710686527E-2</v>
      </c>
      <c r="M142" s="6">
        <f t="shared" si="53"/>
        <v>9.2354914600946362E-3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4.3400752138358159E-2</v>
      </c>
      <c r="S142" s="6">
        <f t="shared" si="55"/>
        <v>2.6040451283014895E-2</v>
      </c>
      <c r="T142" s="6">
        <f t="shared" si="46"/>
        <v>1.1544364325118295E-2</v>
      </c>
      <c r="U142" s="6">
        <f t="shared" si="56"/>
        <v>6.9266185950709776E-3</v>
      </c>
      <c r="V142" s="13">
        <f t="shared" si="66"/>
        <v>279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7.4557548917531897E-3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9.3196936146914874E-3</v>
      </c>
      <c r="I143" s="4">
        <f t="shared" si="43"/>
        <v>5.5918161688148921E-3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3.4502135296484659E-2</v>
      </c>
      <c r="M143" s="6">
        <f t="shared" si="53"/>
        <v>9.1773805805801887E-3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4.3127669120605824E-2</v>
      </c>
      <c r="S143" s="6">
        <f t="shared" si="55"/>
        <v>2.5876601472363495E-2</v>
      </c>
      <c r="T143" s="6">
        <f t="shared" si="46"/>
        <v>1.1471725725725235E-2</v>
      </c>
      <c r="U143" s="6">
        <f t="shared" si="56"/>
        <v>6.883035435435142E-3</v>
      </c>
      <c r="V143" s="13">
        <f t="shared" si="66"/>
        <v>279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7.2498330339324599E-3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9.0622912924155745E-3</v>
      </c>
      <c r="I144" s="4">
        <f t="shared" si="43"/>
        <v>5.4373747754493454E-3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3.3549214512179792E-2</v>
      </c>
      <c r="M144" s="6">
        <f t="shared" si="53"/>
        <v>8.9239088280187815E-3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4.1936518140224741E-2</v>
      </c>
      <c r="S144" s="6">
        <f t="shared" si="55"/>
        <v>2.5161910884134844E-2</v>
      </c>
      <c r="T144" s="6">
        <f t="shared" si="46"/>
        <v>1.1154886035023476E-2</v>
      </c>
      <c r="U144" s="6">
        <f t="shared" si="56"/>
        <v>6.6929316210140866E-3</v>
      </c>
      <c r="V144" s="13">
        <f t="shared" si="66"/>
        <v>279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7.3205493759274402E-3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9.1506867199093005E-3</v>
      </c>
      <c r="I145" s="4">
        <f t="shared" si="43"/>
        <v>5.4904120319455799E-3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3.3876460355773984E-2</v>
      </c>
      <c r="M145" s="6">
        <f t="shared" si="53"/>
        <v>9.0109544448847886E-3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4.2345575444717481E-2</v>
      </c>
      <c r="S145" s="6">
        <f t="shared" si="55"/>
        <v>2.5407345266830486E-2</v>
      </c>
      <c r="T145" s="6">
        <f t="shared" si="46"/>
        <v>1.1263693056105986E-2</v>
      </c>
      <c r="U145" s="6">
        <f t="shared" si="56"/>
        <v>6.758215833663591E-3</v>
      </c>
      <c r="V145" s="13">
        <f t="shared" si="66"/>
        <v>279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7.4889656442346797E-3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9.3612070552933496E-3</v>
      </c>
      <c r="I146" s="4">
        <f t="shared" si="43"/>
        <v>5.6167242331760098E-3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3.465582085777931E-2</v>
      </c>
      <c r="M146" s="6">
        <f t="shared" si="53"/>
        <v>9.2182601050971764E-3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4.3319776072224134E-2</v>
      </c>
      <c r="S146" s="6">
        <f t="shared" si="55"/>
        <v>2.5991865643334482E-2</v>
      </c>
      <c r="T146" s="6">
        <f t="shared" si="46"/>
        <v>1.152282513137147E-2</v>
      </c>
      <c r="U146" s="6">
        <f t="shared" si="56"/>
        <v>6.9136950788228823E-3</v>
      </c>
      <c r="V146" s="13">
        <f t="shared" si="66"/>
        <v>279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7.0742579340310804E-3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8.8428224175388509E-3</v>
      </c>
      <c r="I147" s="4">
        <f t="shared" si="43"/>
        <v>5.3056934505233098E-3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3.273672591250873E-2</v>
      </c>
      <c r="M147" s="6">
        <f t="shared" si="53"/>
        <v>8.7077912737721121E-3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4.0920907390635912E-2</v>
      </c>
      <c r="S147" s="6">
        <f t="shared" si="55"/>
        <v>2.4552544434381547E-2</v>
      </c>
      <c r="T147" s="6">
        <f t="shared" si="46"/>
        <v>1.0884739092215139E-2</v>
      </c>
      <c r="U147" s="6">
        <f t="shared" si="56"/>
        <v>6.5308434553290841E-3</v>
      </c>
      <c r="V147" s="13">
        <f t="shared" si="66"/>
        <v>279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7.2762835537666503E-3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9.0953544422083133E-3</v>
      </c>
      <c r="I148" s="4">
        <f t="shared" si="43"/>
        <v>5.4572126653249873E-3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3.3671616526091359E-2</v>
      </c>
      <c r="M148" s="6">
        <f t="shared" si="53"/>
        <v>8.9564670988574666E-3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4.2089520657614198E-2</v>
      </c>
      <c r="S148" s="6">
        <f t="shared" si="55"/>
        <v>2.5253712394568521E-2</v>
      </c>
      <c r="T148" s="6">
        <f t="shared" si="46"/>
        <v>1.1195583873571833E-2</v>
      </c>
      <c r="U148" s="6">
        <f t="shared" si="56"/>
        <v>6.7173503241430999E-3</v>
      </c>
      <c r="V148" s="13">
        <f t="shared" si="66"/>
        <v>279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7.0030491637490602E-3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8.7538114546863253E-3</v>
      </c>
      <c r="I149" s="4">
        <f t="shared" si="43"/>
        <v>5.2522868728117952E-3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3.2407201315437541E-2</v>
      </c>
      <c r="M149" s="6">
        <f t="shared" si="53"/>
        <v>8.6201395208589278E-3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4.0509001644296924E-2</v>
      </c>
      <c r="S149" s="6">
        <f t="shared" si="55"/>
        <v>2.4305400986578157E-2</v>
      </c>
      <c r="T149" s="6">
        <f t="shared" si="46"/>
        <v>1.0775174401073659E-2</v>
      </c>
      <c r="U149" s="6">
        <f t="shared" si="56"/>
        <v>6.4651046406441958E-3</v>
      </c>
      <c r="V149" s="13">
        <f t="shared" si="66"/>
        <v>279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6.3630452715099399E-3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7.953806589387425E-3</v>
      </c>
      <c r="I150" s="4">
        <f t="shared" si="43"/>
        <v>4.7722839536324547E-3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2.944552926466569E-2</v>
      </c>
      <c r="M150" s="6">
        <f t="shared" si="53"/>
        <v>7.832350842528344E-3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3.6806911580832116E-2</v>
      </c>
      <c r="S150" s="6">
        <f t="shared" si="55"/>
        <v>2.2084146948499268E-2</v>
      </c>
      <c r="T150" s="6">
        <f t="shared" si="46"/>
        <v>9.7904385531604292E-3</v>
      </c>
      <c r="U150" s="6">
        <f t="shared" si="56"/>
        <v>5.874263131896258E-3</v>
      </c>
      <c r="V150" s="13">
        <f t="shared" si="66"/>
        <v>279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6.2700882827350602E-3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7.8376103534188255E-3</v>
      </c>
      <c r="I151" s="4">
        <f t="shared" si="43"/>
        <v>4.702566212051295E-3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2.9015362950183945E-2</v>
      </c>
      <c r="M151" s="6">
        <f t="shared" si="53"/>
        <v>7.7179289394484277E-3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3.6269203687729928E-2</v>
      </c>
      <c r="S151" s="6">
        <f t="shared" si="55"/>
        <v>2.1761522212637958E-2</v>
      </c>
      <c r="T151" s="6">
        <f t="shared" si="46"/>
        <v>9.6474111743105346E-3</v>
      </c>
      <c r="U151" s="6">
        <f t="shared" si="56"/>
        <v>5.7884467045863208E-3</v>
      </c>
      <c r="V151" s="13">
        <f t="shared" si="66"/>
        <v>279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6.5127138934996899E-3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8.1408923668746126E-3</v>
      </c>
      <c r="I152" s="4">
        <f t="shared" si="43"/>
        <v>4.8845354201247672E-3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3.0138133450358616E-2</v>
      </c>
      <c r="M152" s="6">
        <f t="shared" si="53"/>
        <v>8.0165797938435528E-3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3.7672666812948272E-2</v>
      </c>
      <c r="S152" s="6">
        <f t="shared" si="55"/>
        <v>2.260360008776896E-2</v>
      </c>
      <c r="T152" s="6">
        <f t="shared" si="46"/>
        <v>1.0020724742304442E-2</v>
      </c>
      <c r="U152" s="6">
        <f t="shared" si="56"/>
        <v>6.0124348453826646E-3</v>
      </c>
      <c r="V152" s="13">
        <f t="shared" si="66"/>
        <v>279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6.2758984310751203E-3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7.8448730388439008E-3</v>
      </c>
      <c r="I153" s="4">
        <f t="shared" si="43"/>
        <v>4.7069238233063398E-3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2.9042249902213862E-2</v>
      </c>
      <c r="M153" s="6">
        <f t="shared" si="53"/>
        <v>7.725080722644162E-3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3.6302812377767328E-2</v>
      </c>
      <c r="S153" s="6">
        <f t="shared" si="55"/>
        <v>2.1781687426660395E-2</v>
      </c>
      <c r="T153" s="6">
        <f t="shared" si="46"/>
        <v>9.6563509033052025E-3</v>
      </c>
      <c r="U153" s="6">
        <f t="shared" si="56"/>
        <v>5.7938105419831215E-3</v>
      </c>
      <c r="V153" s="13">
        <f t="shared" si="66"/>
        <v>279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6.0684155786735099E-3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7.5855194733418872E-3</v>
      </c>
      <c r="I154" s="4">
        <f t="shared" si="43"/>
        <v>4.5513116840051326E-3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2.8082105483681671E-2</v>
      </c>
      <c r="M154" s="6">
        <f t="shared" si="53"/>
        <v>7.4696875226155368E-3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3.5102631854602086E-2</v>
      </c>
      <c r="S154" s="6">
        <f t="shared" si="55"/>
        <v>2.1061579112761252E-2</v>
      </c>
      <c r="T154" s="6">
        <f t="shared" si="46"/>
        <v>9.337109403269421E-3</v>
      </c>
      <c r="U154" s="6">
        <f t="shared" si="56"/>
        <v>5.6022656419616526E-3</v>
      </c>
      <c r="V154" s="13">
        <f t="shared" si="66"/>
        <v>279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5.8233883664922798E-3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7.2792354581153497E-3</v>
      </c>
      <c r="I155" s="4">
        <f t="shared" si="43"/>
        <v>4.3675412748692098E-3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2.6948221370169813E-2</v>
      </c>
      <c r="M155" s="6">
        <f t="shared" si="53"/>
        <v>7.1680805074395126E-3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3.3685276712712264E-2</v>
      </c>
      <c r="S155" s="6">
        <f t="shared" si="55"/>
        <v>2.0211166027627361E-2</v>
      </c>
      <c r="T155" s="6">
        <f t="shared" si="46"/>
        <v>8.9601006342993911E-3</v>
      </c>
      <c r="U155" s="6">
        <f t="shared" si="56"/>
        <v>5.376060380579634E-3</v>
      </c>
      <c r="V155" s="13">
        <f t="shared" si="66"/>
        <v>279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5.5165234582453303E-3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6.8956543228066627E-3</v>
      </c>
      <c r="I156" s="4">
        <f t="shared" si="43"/>
        <v>4.1373925936839979E-3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2.5528178096779694E-2</v>
      </c>
      <c r="M156" s="6">
        <f t="shared" si="53"/>
        <v>6.7903567100917632E-3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3.1910222620974621E-2</v>
      </c>
      <c r="S156" s="6">
        <f t="shared" si="55"/>
        <v>1.914613357258477E-2</v>
      </c>
      <c r="T156" s="6">
        <f t="shared" si="46"/>
        <v>8.4879458876147042E-3</v>
      </c>
      <c r="U156" s="6">
        <f t="shared" si="56"/>
        <v>5.0927675325688222E-3</v>
      </c>
      <c r="V156" s="13">
        <f t="shared" si="66"/>
        <v>279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6.0165082466132804E-3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7.520635308266601E-3</v>
      </c>
      <c r="I157" s="4">
        <f t="shared" si="43"/>
        <v>4.5123811849599599E-3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2.7841899921720061E-2</v>
      </c>
      <c r="M157" s="6">
        <f t="shared" si="53"/>
        <v>7.4057941478794399E-3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3.4802374902150074E-2</v>
      </c>
      <c r="S157" s="6">
        <f t="shared" si="55"/>
        <v>2.0881424941290045E-2</v>
      </c>
      <c r="T157" s="6">
        <f t="shared" si="46"/>
        <v>9.2572426848492994E-3</v>
      </c>
      <c r="U157" s="6">
        <f t="shared" si="56"/>
        <v>5.5543456109095803E-3</v>
      </c>
      <c r="V157" s="13">
        <f t="shared" si="66"/>
        <v>279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5.4647974080920701E-3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6.8309967601150878E-3</v>
      </c>
      <c r="I158" s="4">
        <f t="shared" si="43"/>
        <v>4.0985980560690524E-3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2.5288811432149321E-2</v>
      </c>
      <c r="M158" s="6">
        <f t="shared" si="53"/>
        <v>6.7266864774890621E-3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3.1611014290186652E-2</v>
      </c>
      <c r="S158" s="6">
        <f t="shared" si="55"/>
        <v>1.896660857411199E-2</v>
      </c>
      <c r="T158" s="6">
        <f t="shared" si="46"/>
        <v>8.4083580968613274E-3</v>
      </c>
      <c r="U158" s="6">
        <f t="shared" si="56"/>
        <v>5.0450148581167968E-3</v>
      </c>
      <c r="V158" s="13">
        <f t="shared" si="66"/>
        <v>279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5.1984298657427397E-3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6.4980373321784244E-3</v>
      </c>
      <c r="I159" s="4">
        <f t="shared" si="43"/>
        <v>3.898822399307055E-3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2.405617313889024E-2</v>
      </c>
      <c r="M159" s="6">
        <f t="shared" si="53"/>
        <v>6.3988113869120457E-3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3.0070216423612801E-2</v>
      </c>
      <c r="S159" s="6">
        <f t="shared" si="55"/>
        <v>1.8042129854167678E-2</v>
      </c>
      <c r="T159" s="6">
        <f t="shared" si="46"/>
        <v>7.9985142336400569E-3</v>
      </c>
      <c r="U159" s="6">
        <f t="shared" si="56"/>
        <v>4.7991085401840345E-3</v>
      </c>
      <c r="V159" s="13">
        <f t="shared" si="66"/>
        <v>279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5.1777945712231498E-3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6.4722432140289377E-3</v>
      </c>
      <c r="I160" s="4">
        <f t="shared" si="43"/>
        <v>3.8833459284173624E-3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2.3960681571136958E-2</v>
      </c>
      <c r="M160" s="6">
        <f t="shared" si="53"/>
        <v>6.373411148579625E-3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2.9950851963921197E-2</v>
      </c>
      <c r="S160" s="6">
        <f t="shared" si="55"/>
        <v>1.797051117835272E-2</v>
      </c>
      <c r="T160" s="6">
        <f t="shared" si="46"/>
        <v>7.9667639357245308E-3</v>
      </c>
      <c r="U160" s="6">
        <f t="shared" si="56"/>
        <v>4.7800583614347192E-3</v>
      </c>
      <c r="V160" s="13">
        <f t="shared" si="66"/>
        <v>279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5.1389967555386497E-3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6.4237459444233119E-3</v>
      </c>
      <c r="I161" s="4">
        <f t="shared" si="43"/>
        <v>3.8542475666539875E-3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2.3781141403120529E-2</v>
      </c>
      <c r="M161" s="6">
        <f t="shared" si="53"/>
        <v>6.3256544391113861E-3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2.9726426753900661E-2</v>
      </c>
      <c r="S161" s="6">
        <f t="shared" si="55"/>
        <v>1.7835856052340397E-2</v>
      </c>
      <c r="T161" s="6">
        <f t="shared" si="46"/>
        <v>7.9070680488892327E-3</v>
      </c>
      <c r="U161" s="6">
        <f t="shared" si="56"/>
        <v>4.7442408293335396E-3</v>
      </c>
      <c r="V161" s="13">
        <f t="shared" si="66"/>
        <v>279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4.7586154345102497E-3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5.9482692931378117E-3</v>
      </c>
      <c r="I162" s="4">
        <f t="shared" si="43"/>
        <v>3.5689615758826873E-3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2.2020894722144756E-2</v>
      </c>
      <c r="M162" s="6">
        <f t="shared" si="53"/>
        <v>5.8574383832586431E-3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2.7526118402680946E-2</v>
      </c>
      <c r="S162" s="6">
        <f t="shared" si="55"/>
        <v>1.6515671041608566E-2</v>
      </c>
      <c r="T162" s="6">
        <f t="shared" si="46"/>
        <v>7.3217979790733039E-3</v>
      </c>
      <c r="U162" s="6">
        <f t="shared" si="56"/>
        <v>4.3930787874439823E-3</v>
      </c>
      <c r="V162" s="13">
        <f t="shared" si="66"/>
        <v>279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4.1630442692382101E-3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5.2038053365477625E-3</v>
      </c>
      <c r="I163" s="4">
        <f t="shared" si="43"/>
        <v>3.1222832019286578E-3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1.9264838867139436E-2</v>
      </c>
      <c r="M163" s="6">
        <f t="shared" si="53"/>
        <v>5.1243424961383687E-3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2.4081048583924295E-2</v>
      </c>
      <c r="S163" s="6">
        <f t="shared" si="55"/>
        <v>1.4448629150354577E-2</v>
      </c>
      <c r="T163" s="6">
        <f t="shared" si="46"/>
        <v>6.4054281201729613E-3</v>
      </c>
      <c r="U163" s="6">
        <f t="shared" si="56"/>
        <v>3.8432568721037765E-3</v>
      </c>
      <c r="V163" s="13">
        <f t="shared" si="66"/>
        <v>279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3.7601023401797802E-3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4.7001279252247251E-3</v>
      </c>
      <c r="I164" s="4">
        <f t="shared" si="43"/>
        <v>2.8200767551348352E-3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1.7400191067574851E-2</v>
      </c>
      <c r="M164" s="6">
        <f t="shared" si="53"/>
        <v>4.6283563098257442E-3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2.1750238834468562E-2</v>
      </c>
      <c r="S164" s="6">
        <f t="shared" si="55"/>
        <v>1.3050143300681138E-2</v>
      </c>
      <c r="T164" s="6">
        <f t="shared" si="46"/>
        <v>5.7854453872821805E-3</v>
      </c>
      <c r="U164" s="6">
        <f t="shared" si="56"/>
        <v>3.4712672323693079E-3</v>
      </c>
      <c r="V164" s="13">
        <f t="shared" si="66"/>
        <v>279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3.8405794023739798E-3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4.8007242529674744E-3</v>
      </c>
      <c r="I165" s="4">
        <f t="shared" si="43"/>
        <v>2.8804345517804849E-3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1.7772605468048118E-2</v>
      </c>
      <c r="M165" s="6">
        <f t="shared" si="53"/>
        <v>4.7274165174755588E-3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2.2215756835060149E-2</v>
      </c>
      <c r="S165" s="6">
        <f t="shared" si="55"/>
        <v>1.3329454101036088E-2</v>
      </c>
      <c r="T165" s="6">
        <f t="shared" si="46"/>
        <v>5.909270646844449E-3</v>
      </c>
      <c r="U165" s="6">
        <f t="shared" si="56"/>
        <v>3.5455623881066691E-3</v>
      </c>
      <c r="V165" s="13">
        <f t="shared" si="66"/>
        <v>279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3.3515657251553901E-3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4.1894571564442375E-3</v>
      </c>
      <c r="I166" s="4">
        <f t="shared" ref="I166:I229" si="69">C166-(C166*25%)</f>
        <v>2.5136742938665427E-3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1.5509653386309301E-2</v>
      </c>
      <c r="M166" s="6">
        <f t="shared" si="53"/>
        <v>4.125483555609012E-3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1.9387066732886624E-2</v>
      </c>
      <c r="S166" s="6">
        <f t="shared" si="55"/>
        <v>1.1632240039731975E-2</v>
      </c>
      <c r="T166" s="6">
        <f t="shared" ref="T166:T229" si="70">M166+(M166*25%)</f>
        <v>5.1568544445112652E-3</v>
      </c>
      <c r="U166" s="6">
        <f t="shared" si="56"/>
        <v>3.0941126667067588E-3</v>
      </c>
      <c r="V166" s="13">
        <f t="shared" si="66"/>
        <v>279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3.0503942210731399E-3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3.812992776341425E-3</v>
      </c>
      <c r="I167" s="4">
        <f t="shared" si="69"/>
        <v>2.2877956658048548E-3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1.4115956821420193E-2</v>
      </c>
      <c r="M167" s="6">
        <f t="shared" si="53"/>
        <v>3.7547678396127964E-3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1.764494602677524E-2</v>
      </c>
      <c r="S167" s="6">
        <f t="shared" si="55"/>
        <v>1.0586967616065144E-2</v>
      </c>
      <c r="T167" s="6">
        <f t="shared" si="70"/>
        <v>4.6934597995159956E-3</v>
      </c>
      <c r="U167" s="6">
        <f t="shared" si="56"/>
        <v>2.8160758797095972E-3</v>
      </c>
      <c r="V167" s="13">
        <f t="shared" si="66"/>
        <v>279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2.80183310032042E-3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3.5022913754005252E-3</v>
      </c>
      <c r="I168" s="4">
        <f t="shared" si="69"/>
        <v>2.1013748252403149E-3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1.2965719247604295E-2</v>
      </c>
      <c r="M168" s="6">
        <f t="shared" si="53"/>
        <v>3.4488108928244269E-3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1.620714905950537E-2</v>
      </c>
      <c r="S168" s="6">
        <f t="shared" si="55"/>
        <v>9.7242894357032206E-3</v>
      </c>
      <c r="T168" s="6">
        <f t="shared" si="70"/>
        <v>4.3110136160305337E-3</v>
      </c>
      <c r="U168" s="6">
        <f t="shared" si="56"/>
        <v>2.58660816961832E-3</v>
      </c>
      <c r="V168" s="13">
        <f t="shared" si="66"/>
        <v>279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2.7009856846517402E-3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3.3762321058146754E-3</v>
      </c>
      <c r="I169" s="4">
        <f t="shared" si="69"/>
        <v>2.0257392634888049E-3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1.2499039316434583E-2</v>
      </c>
      <c r="M169" s="6">
        <f t="shared" si="53"/>
        <v>3.3246765660397367E-3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1.5623799145543229E-2</v>
      </c>
      <c r="S169" s="6">
        <f t="shared" si="55"/>
        <v>9.3742794873259375E-3</v>
      </c>
      <c r="T169" s="6">
        <f t="shared" si="70"/>
        <v>4.1558457075496708E-3</v>
      </c>
      <c r="U169" s="6">
        <f t="shared" si="56"/>
        <v>2.4935074245298026E-3</v>
      </c>
      <c r="V169" s="13">
        <f t="shared" si="66"/>
        <v>279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2.46749217760658E-3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3.0843652220082251E-3</v>
      </c>
      <c r="I170" s="4">
        <f t="shared" si="69"/>
        <v>1.8506191332049349E-3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1.1418528397301019E-2</v>
      </c>
      <c r="M170" s="6">
        <f t="shared" si="53"/>
        <v>3.0372665306564609E-3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1.4273160496626275E-2</v>
      </c>
      <c r="S170" s="6">
        <f t="shared" si="55"/>
        <v>8.5638962979757635E-3</v>
      </c>
      <c r="T170" s="6">
        <f t="shared" si="70"/>
        <v>3.7965831633205759E-3</v>
      </c>
      <c r="U170" s="6">
        <f t="shared" si="56"/>
        <v>2.2779498979923459E-3</v>
      </c>
      <c r="V170" s="13">
        <f t="shared" si="66"/>
        <v>279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3.1117080742041402E-3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3.8896350927551753E-3</v>
      </c>
      <c r="I171" s="4">
        <f t="shared" si="69"/>
        <v>2.333781055653105E-3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1.4399691853886787E-2</v>
      </c>
      <c r="M171" s="6">
        <f t="shared" si="53"/>
        <v>3.8302398170603639E-3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1.7999614817358484E-2</v>
      </c>
      <c r="S171" s="6">
        <f t="shared" si="55"/>
        <v>1.079976889041509E-2</v>
      </c>
      <c r="T171" s="6">
        <f t="shared" si="70"/>
        <v>4.7877997713254546E-3</v>
      </c>
      <c r="U171" s="6">
        <f t="shared" si="56"/>
        <v>2.8726798627952731E-3</v>
      </c>
      <c r="V171" s="13">
        <f t="shared" si="66"/>
        <v>279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2.2291787477303E-3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2.786473434662875E-3</v>
      </c>
      <c r="I172" s="4">
        <f t="shared" si="69"/>
        <v>1.6718840607977251E-3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1.0315712878290941E-2</v>
      </c>
      <c r="M172" s="6">
        <f t="shared" si="53"/>
        <v>2.7439235928598906E-3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1.2894641097863677E-2</v>
      </c>
      <c r="S172" s="6">
        <f t="shared" si="55"/>
        <v>7.7367846587182059E-3</v>
      </c>
      <c r="T172" s="6">
        <f t="shared" si="70"/>
        <v>3.4299044910748632E-3</v>
      </c>
      <c r="U172" s="6">
        <f t="shared" si="56"/>
        <v>2.0579426946449181E-3</v>
      </c>
      <c r="V172" s="13">
        <f t="shared" si="66"/>
        <v>279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1.93398413264687E-3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2.4174801658085874E-3</v>
      </c>
      <c r="I173" s="4">
        <f t="shared" si="69"/>
        <v>1.4504880994851525E-3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8.9496748719090965E-3</v>
      </c>
      <c r="M173" s="6">
        <f t="shared" si="53"/>
        <v>2.3805649031911806E-3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1.1187093589886371E-2</v>
      </c>
      <c r="S173" s="6">
        <f t="shared" si="55"/>
        <v>6.7122561539318219E-3</v>
      </c>
      <c r="T173" s="6">
        <f t="shared" si="70"/>
        <v>2.9757061289889756E-3</v>
      </c>
      <c r="U173" s="6">
        <f t="shared" si="56"/>
        <v>1.7854236773933855E-3</v>
      </c>
      <c r="V173" s="13">
        <f t="shared" si="66"/>
        <v>279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1.7124827418291001E-3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2.1406034272863752E-3</v>
      </c>
      <c r="I174" s="4">
        <f t="shared" si="69"/>
        <v>1.284362056371825E-3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7.9246584831853539E-3</v>
      </c>
      <c r="M174" s="6">
        <f t="shared" si="53"/>
        <v>2.1079161114623932E-3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9.9058231039816924E-3</v>
      </c>
      <c r="S174" s="6">
        <f t="shared" si="55"/>
        <v>5.9434938623890154E-3</v>
      </c>
      <c r="T174" s="6">
        <f t="shared" si="70"/>
        <v>2.6348951393279914E-3</v>
      </c>
      <c r="U174" s="6">
        <f t="shared" si="56"/>
        <v>1.580937083596795E-3</v>
      </c>
      <c r="V174" s="13">
        <f t="shared" si="66"/>
        <v>279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1.93919979895544E-3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2.4239997486942997E-3</v>
      </c>
      <c r="I175" s="4">
        <f t="shared" si="69"/>
        <v>1.45439984921658E-3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8.9738108081425464E-3</v>
      </c>
      <c r="M175" s="6">
        <f t="shared" ref="M175:M238" si="76">C175*(1/$AD$80)</f>
        <v>2.3869849311279898E-3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1.1217263510178183E-2</v>
      </c>
      <c r="S175" s="6">
        <f t="shared" si="55"/>
        <v>6.7303581061069102E-3</v>
      </c>
      <c r="T175" s="6">
        <f t="shared" si="70"/>
        <v>2.983731163909987E-3</v>
      </c>
      <c r="U175" s="6">
        <f t="shared" si="56"/>
        <v>1.7902386983459923E-3</v>
      </c>
      <c r="V175" s="13">
        <f t="shared" si="66"/>
        <v>279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2.86002734505207E-3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3.5750341813150874E-3</v>
      </c>
      <c r="I176" s="4">
        <f t="shared" si="69"/>
        <v>2.1450205087890526E-3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1.3235018028795316E-2</v>
      </c>
      <c r="M176" s="6">
        <f t="shared" si="76"/>
        <v>3.5204429058473484E-3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1.6543772535994147E-2</v>
      </c>
      <c r="S176" s="6">
        <f t="shared" si="55"/>
        <v>9.9262635215964876E-3</v>
      </c>
      <c r="T176" s="6">
        <f t="shared" si="70"/>
        <v>4.4005536323091857E-3</v>
      </c>
      <c r="U176" s="6">
        <f t="shared" si="56"/>
        <v>2.6403321793855112E-3</v>
      </c>
      <c r="V176" s="13">
        <f t="shared" si="66"/>
        <v>279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3.0481770870540098E-3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3.8102213588175121E-3</v>
      </c>
      <c r="I177" s="4">
        <f t="shared" si="69"/>
        <v>2.2861328152905076E-3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1.4105696846540509E-2</v>
      </c>
      <c r="M177" s="6">
        <f t="shared" si="76"/>
        <v>3.7520387420248093E-3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1.7632121058175635E-2</v>
      </c>
      <c r="S177" s="6">
        <f t="shared" si="55"/>
        <v>1.0579272634905382E-2</v>
      </c>
      <c r="T177" s="6">
        <f t="shared" si="70"/>
        <v>4.6900484275310119E-3</v>
      </c>
      <c r="U177" s="6">
        <f t="shared" si="56"/>
        <v>2.8140290565186071E-3</v>
      </c>
      <c r="V177" s="13">
        <f t="shared" si="66"/>
        <v>279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3.0631387081335201E-3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3.8289233851669002E-3</v>
      </c>
      <c r="I178" s="4">
        <f t="shared" si="69"/>
        <v>2.29735403110014E-3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1.4174933011386939E-2</v>
      </c>
      <c r="M178" s="6">
        <f t="shared" si="76"/>
        <v>3.7704551857977897E-3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1.7718666264233674E-2</v>
      </c>
      <c r="S178" s="6">
        <f t="shared" si="55"/>
        <v>1.0631199758540204E-2</v>
      </c>
      <c r="T178" s="6">
        <f t="shared" si="70"/>
        <v>4.7130689822472375E-3</v>
      </c>
      <c r="U178" s="6">
        <f t="shared" si="56"/>
        <v>2.8278413893483424E-3</v>
      </c>
      <c r="V178" s="13">
        <f t="shared" si="66"/>
        <v>279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3.2474964388115E-3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4.0593705485143751E-3</v>
      </c>
      <c r="I179" s="4">
        <f t="shared" si="69"/>
        <v>2.435622329108625E-3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1.5028063976547846E-2</v>
      </c>
      <c r="M179" s="6">
        <f t="shared" si="76"/>
        <v>3.9973833885040451E-3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1.8785079970684807E-2</v>
      </c>
      <c r="S179" s="6">
        <f t="shared" si="55"/>
        <v>1.1271047982410885E-2</v>
      </c>
      <c r="T179" s="6">
        <f t="shared" si="70"/>
        <v>4.9967292356300564E-3</v>
      </c>
      <c r="U179" s="6">
        <f t="shared" si="56"/>
        <v>2.9980375413780338E-3</v>
      </c>
      <c r="V179" s="13">
        <f t="shared" si="66"/>
        <v>279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3.0543010385917298E-3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3.8178762982396621E-3</v>
      </c>
      <c r="I180" s="4">
        <f t="shared" si="69"/>
        <v>2.2907257789437975E-3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1.4134035949363919E-2</v>
      </c>
      <c r="M180" s="6">
        <f t="shared" si="76"/>
        <v>3.7595767894438373E-3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1.7667544936704898E-2</v>
      </c>
      <c r="S180" s="6">
        <f t="shared" si="55"/>
        <v>1.0600526962022939E-2</v>
      </c>
      <c r="T180" s="6">
        <f t="shared" si="70"/>
        <v>4.6994709868047966E-3</v>
      </c>
      <c r="U180" s="6">
        <f t="shared" si="56"/>
        <v>2.819682592082878E-3</v>
      </c>
      <c r="V180" s="13">
        <f t="shared" si="66"/>
        <v>279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2.2684296019158398E-3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2.8355370023947996E-3</v>
      </c>
      <c r="I181" s="4">
        <f t="shared" si="69"/>
        <v>1.7013222014368799E-3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1.0497349520223739E-2</v>
      </c>
      <c r="M181" s="6">
        <f t="shared" si="76"/>
        <v>2.7922379530022816E-3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1.3121686900279674E-2</v>
      </c>
      <c r="S181" s="6">
        <f t="shared" si="55"/>
        <v>7.8730121401678031E-3</v>
      </c>
      <c r="T181" s="6">
        <f t="shared" si="70"/>
        <v>3.4902974412528518E-3</v>
      </c>
      <c r="U181" s="6">
        <f t="shared" si="56"/>
        <v>2.0941784647517114E-3</v>
      </c>
      <c r="V181" s="13">
        <f t="shared" si="66"/>
        <v>279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1.9195009011301401E-3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2.399376126412675E-3</v>
      </c>
      <c r="I182" s="4">
        <f t="shared" si="69"/>
        <v>1.439625675847605E-3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8.8826524951577824E-3</v>
      </c>
      <c r="M182" s="6">
        <f t="shared" si="76"/>
        <v>2.3627373150266738E-3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1.1103315618947228E-2</v>
      </c>
      <c r="S182" s="6">
        <f t="shared" ref="S182:S245" si="78">L182-(L182*25%)</f>
        <v>6.6619893713683372E-3</v>
      </c>
      <c r="T182" s="6">
        <f t="shared" si="70"/>
        <v>2.9534216437833421E-3</v>
      </c>
      <c r="U182" s="6">
        <f t="shared" ref="U182:U245" si="79">M182-(M182*25%)</f>
        <v>1.7720529862700054E-3</v>
      </c>
      <c r="V182" s="13">
        <f t="shared" si="66"/>
        <v>279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9.95902800526389E-4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1.2448785006579862E-3</v>
      </c>
      <c r="I183" s="4">
        <f t="shared" si="69"/>
        <v>7.4692710039479175E-4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4.6086242995884829E-3</v>
      </c>
      <c r="M183" s="6">
        <f t="shared" si="76"/>
        <v>1.2258690306203356E-3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5.7607803744856041E-3</v>
      </c>
      <c r="S183" s="6">
        <f t="shared" si="78"/>
        <v>3.4564682246913622E-3</v>
      </c>
      <c r="T183" s="6">
        <f t="shared" si="70"/>
        <v>1.5323362882754194E-3</v>
      </c>
      <c r="U183" s="6">
        <f t="shared" si="79"/>
        <v>9.1940177296525173E-4</v>
      </c>
      <c r="V183" s="13">
        <f t="shared" si="66"/>
        <v>279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6.5556980398106504E-4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8.1946225497633125E-4</v>
      </c>
      <c r="I184" s="4">
        <f t="shared" si="69"/>
        <v>4.9167735298579884E-4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3.0337046216826441E-3</v>
      </c>
      <c r="M184" s="6">
        <f t="shared" si="76"/>
        <v>8.069489509272015E-4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3.7921307771033052E-3</v>
      </c>
      <c r="S184" s="6">
        <f t="shared" si="78"/>
        <v>2.275278466261983E-3</v>
      </c>
      <c r="T184" s="6">
        <f t="shared" si="70"/>
        <v>1.0086861886590018E-3</v>
      </c>
      <c r="U184" s="6">
        <f t="shared" si="79"/>
        <v>6.052117131954011E-4</v>
      </c>
      <c r="V184" s="13">
        <f t="shared" si="66"/>
        <v>279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1.43258119380092E-3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1.7907264922511501E-3</v>
      </c>
      <c r="I185" s="4">
        <f t="shared" si="69"/>
        <v>1.07443589535069E-3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6.6293904358886825E-3</v>
      </c>
      <c r="M185" s="6">
        <f t="shared" si="76"/>
        <v>1.7633818465029238E-3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8.286738044860853E-3</v>
      </c>
      <c r="S185" s="6">
        <f t="shared" si="78"/>
        <v>4.9720428269165121E-3</v>
      </c>
      <c r="T185" s="6">
        <f t="shared" si="70"/>
        <v>2.204227308128655E-3</v>
      </c>
      <c r="U185" s="6">
        <f t="shared" si="79"/>
        <v>1.3225363848771929E-3</v>
      </c>
      <c r="V185" s="13">
        <f t="shared" si="66"/>
        <v>279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1.3259761185725699E-3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1.6574701482157124E-3</v>
      </c>
      <c r="I186" s="4">
        <f t="shared" si="69"/>
        <v>9.944820889294275E-4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6.1360664489522538E-3</v>
      </c>
      <c r="M186" s="6">
        <f t="shared" si="76"/>
        <v>1.6321603456091499E-3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7.670083061190317E-3</v>
      </c>
      <c r="S186" s="6">
        <f t="shared" si="78"/>
        <v>4.6020498367141905E-3</v>
      </c>
      <c r="T186" s="6">
        <f t="shared" si="70"/>
        <v>2.0402004320114373E-3</v>
      </c>
      <c r="U186" s="6">
        <f t="shared" si="79"/>
        <v>1.2241202592068626E-3</v>
      </c>
      <c r="V186" s="13">
        <f t="shared" si="66"/>
        <v>279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9.2213885161225595E-4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1.15267356451532E-3</v>
      </c>
      <c r="I187" s="4">
        <f t="shared" si="69"/>
        <v>6.9160413870919199E-4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4.2672753976478565E-3</v>
      </c>
      <c r="M187" s="6">
        <f t="shared" si="76"/>
        <v>1.1350720768390009E-3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5.3340942470598207E-3</v>
      </c>
      <c r="S187" s="6">
        <f t="shared" si="78"/>
        <v>3.2004565482358924E-3</v>
      </c>
      <c r="T187" s="6">
        <f t="shared" si="70"/>
        <v>1.4188400960487512E-3</v>
      </c>
      <c r="U187" s="6">
        <f t="shared" si="79"/>
        <v>8.5130405762925065E-4</v>
      </c>
      <c r="V187" s="13">
        <f t="shared" si="66"/>
        <v>279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1.4886049064603E-3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1.860756133075375E-3</v>
      </c>
      <c r="I188" s="4">
        <f t="shared" si="69"/>
        <v>1.1164536798452249E-3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6.8886448966440014E-3</v>
      </c>
      <c r="M188" s="6">
        <f t="shared" si="76"/>
        <v>1.8323421248485679E-3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8.6108061208050018E-3</v>
      </c>
      <c r="S188" s="6">
        <f t="shared" si="78"/>
        <v>5.1664836724830011E-3</v>
      </c>
      <c r="T188" s="6">
        <f t="shared" si="70"/>
        <v>2.2904276560607099E-3</v>
      </c>
      <c r="U188" s="6">
        <f t="shared" si="79"/>
        <v>1.374256593636426E-3</v>
      </c>
      <c r="V188" s="13">
        <f t="shared" si="66"/>
        <v>279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1.4902105039030101E-3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1.8627631298787626E-3</v>
      </c>
      <c r="I189" s="4">
        <f t="shared" si="69"/>
        <v>1.1176578779272576E-3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6.8960749343805359E-3</v>
      </c>
      <c r="M189" s="6">
        <f t="shared" si="76"/>
        <v>1.8343184745280962E-3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8.6200936679756701E-3</v>
      </c>
      <c r="S189" s="6">
        <f t="shared" si="78"/>
        <v>5.1720562007854017E-3</v>
      </c>
      <c r="T189" s="6">
        <f t="shared" si="70"/>
        <v>2.2928980931601201E-3</v>
      </c>
      <c r="U189" s="6">
        <f t="shared" si="79"/>
        <v>1.3757388558960722E-3</v>
      </c>
      <c r="V189" s="13">
        <f t="shared" si="66"/>
        <v>279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2.4268606348492798E-3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3.0335757935615998E-3</v>
      </c>
      <c r="I190" s="4">
        <f t="shared" si="69"/>
        <v>1.8201454761369597E-3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1.1230502502422435E-2</v>
      </c>
      <c r="M190" s="6">
        <f t="shared" si="76"/>
        <v>2.9872526639355586E-3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1.4038128128028043E-2</v>
      </c>
      <c r="S190" s="6">
        <f t="shared" si="78"/>
        <v>8.4228768768168268E-3</v>
      </c>
      <c r="T190" s="6">
        <f t="shared" si="70"/>
        <v>3.7340658299194482E-3</v>
      </c>
      <c r="U190" s="6">
        <f t="shared" si="79"/>
        <v>2.2404394979516689E-3</v>
      </c>
      <c r="V190" s="13">
        <f t="shared" si="66"/>
        <v>279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4.5956340031000301E-3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5.7445425038750372E-3</v>
      </c>
      <c r="I191" s="4">
        <f t="shared" si="69"/>
        <v>3.4467255023250226E-3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2.1266684386776844E-2</v>
      </c>
      <c r="M191" s="6">
        <f t="shared" si="76"/>
        <v>5.6568225307614328E-3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2.6583355483471054E-2</v>
      </c>
      <c r="S191" s="6">
        <f t="shared" si="78"/>
        <v>1.5950013290082634E-2</v>
      </c>
      <c r="T191" s="6">
        <f t="shared" si="70"/>
        <v>7.0710281634517912E-3</v>
      </c>
      <c r="U191" s="6">
        <f t="shared" si="79"/>
        <v>4.2426168980710744E-3</v>
      </c>
      <c r="V191" s="13">
        <f t="shared" si="66"/>
        <v>279</v>
      </c>
      <c r="W191" s="6" t="str">
        <f t="shared" si="67"/>
        <v>FAIL</v>
      </c>
      <c r="X191" s="4" t="b">
        <f t="shared" si="71"/>
        <v>0</v>
      </c>
      <c r="Y191" s="4" t="b">
        <f t="shared" si="72"/>
        <v>1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7.3467143264138897E-3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9.1833929080173612E-3</v>
      </c>
      <c r="I192" s="4">
        <f t="shared" si="69"/>
        <v>5.5100357448104173E-3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3.3997540873416512E-2</v>
      </c>
      <c r="M192" s="6">
        <f t="shared" si="76"/>
        <v>9.0431612048939968E-3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4.2496926091770637E-2</v>
      </c>
      <c r="S192" s="6">
        <f t="shared" si="78"/>
        <v>2.5498155655062384E-2</v>
      </c>
      <c r="T192" s="6">
        <f t="shared" si="70"/>
        <v>1.1303951506117496E-2</v>
      </c>
      <c r="U192" s="6">
        <f t="shared" si="79"/>
        <v>6.7823709036704972E-3</v>
      </c>
      <c r="V192" s="13">
        <f t="shared" si="66"/>
        <v>279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9.3525053484364105E-3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1.1690631685545513E-2</v>
      </c>
      <c r="I193" s="4">
        <f t="shared" si="69"/>
        <v>7.0143790113273083E-3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4.3279508189005424E-2</v>
      </c>
      <c r="M193" s="6">
        <f t="shared" si="76"/>
        <v>1.1512114093161899E-2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5.4099385236256778E-2</v>
      </c>
      <c r="S193" s="6">
        <f t="shared" si="78"/>
        <v>3.2459631141754069E-2</v>
      </c>
      <c r="T193" s="6">
        <f t="shared" si="70"/>
        <v>1.4390142616452373E-2</v>
      </c>
      <c r="U193" s="6">
        <f t="shared" si="79"/>
        <v>8.634085569871424E-3</v>
      </c>
      <c r="V193" s="13">
        <f t="shared" si="66"/>
        <v>279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1.09849908624876E-2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1.3731238578109501E-2</v>
      </c>
      <c r="I194" s="4">
        <f t="shared" si="69"/>
        <v>8.2387431468656999E-3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5.0833972745994244E-2</v>
      </c>
      <c r="M194" s="6">
        <f t="shared" si="76"/>
        <v>1.352156063107094E-2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6.3542465932492798E-2</v>
      </c>
      <c r="S194" s="6">
        <f t="shared" si="78"/>
        <v>3.8125479559495683E-2</v>
      </c>
      <c r="T194" s="6">
        <f t="shared" si="70"/>
        <v>1.6901950788838674E-2</v>
      </c>
      <c r="U194" s="6">
        <f t="shared" si="79"/>
        <v>1.0141170473303205E-2</v>
      </c>
      <c r="V194" s="13">
        <f t="shared" si="66"/>
        <v>279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1.2724127638197601E-2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1.5905159547747003E-2</v>
      </c>
      <c r="I195" s="4">
        <f t="shared" si="69"/>
        <v>9.5430957286482005E-3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5.8881975021526242E-2</v>
      </c>
      <c r="M195" s="6">
        <f t="shared" si="76"/>
        <v>1.5662285521320211E-2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7.3602468776907806E-2</v>
      </c>
      <c r="S195" s="6">
        <f t="shared" si="78"/>
        <v>4.4161481266144678E-2</v>
      </c>
      <c r="T195" s="6">
        <f t="shared" si="70"/>
        <v>1.9577856901650263E-2</v>
      </c>
      <c r="U195" s="6">
        <f t="shared" si="79"/>
        <v>1.1746714140990159E-2</v>
      </c>
      <c r="V195" s="13">
        <f t="shared" si="66"/>
        <v>279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1.54108092032472E-2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1.9263511504059E-2</v>
      </c>
      <c r="I196" s="4">
        <f t="shared" si="69"/>
        <v>1.1558106902435399E-2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7.1314820816717792E-2</v>
      </c>
      <c r="M196" s="6">
        <f t="shared" si="76"/>
        <v>1.8969354970258472E-2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8.9143526020897243E-2</v>
      </c>
      <c r="S196" s="6">
        <f t="shared" si="78"/>
        <v>5.348611561253834E-2</v>
      </c>
      <c r="T196" s="6">
        <f t="shared" si="70"/>
        <v>2.3711693712823091E-2</v>
      </c>
      <c r="U196" s="6">
        <f t="shared" si="79"/>
        <v>1.4227016227693854E-2</v>
      </c>
      <c r="V196" s="13">
        <f t="shared" ref="V196:V259" si="89">$AH$82</f>
        <v>279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1.7610200525656199E-2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2.201275065707025E-2</v>
      </c>
      <c r="I197" s="4">
        <f t="shared" si="69"/>
        <v>1.3207650394242149E-2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8.149268986920026E-2</v>
      </c>
      <c r="M197" s="6">
        <f t="shared" si="76"/>
        <v>2.167661285419175E-2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0.10186586233650033</v>
      </c>
      <c r="S197" s="6">
        <f t="shared" si="78"/>
        <v>6.1119517401900192E-2</v>
      </c>
      <c r="T197" s="6">
        <f t="shared" si="70"/>
        <v>2.7095766067739689E-2</v>
      </c>
      <c r="U197" s="6">
        <f t="shared" si="79"/>
        <v>1.6257459640643811E-2</v>
      </c>
      <c r="V197" s="13">
        <f t="shared" si="89"/>
        <v>279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1.94842279472555E-2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2.4355284934069375E-2</v>
      </c>
      <c r="I198" s="4">
        <f t="shared" si="69"/>
        <v>1.4613170960441624E-2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9.0164909998225629E-2</v>
      </c>
      <c r="M198" s="6">
        <f t="shared" si="76"/>
        <v>2.3983376302851207E-2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0.11270613749778204</v>
      </c>
      <c r="S198" s="6">
        <f t="shared" si="78"/>
        <v>6.7623682498669221E-2</v>
      </c>
      <c r="T198" s="6">
        <f t="shared" si="70"/>
        <v>2.9979220378564007E-2</v>
      </c>
      <c r="U198" s="6">
        <f t="shared" si="79"/>
        <v>1.7987532227138406E-2</v>
      </c>
      <c r="V198" s="13">
        <f t="shared" si="89"/>
        <v>279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2.17406217459678E-2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2.717577718245975E-2</v>
      </c>
      <c r="I199" s="4">
        <f t="shared" si="69"/>
        <v>1.6305466309475849E-2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0.10060656282286866</v>
      </c>
      <c r="M199" s="6">
        <f t="shared" si="76"/>
        <v>2.676079923736166E-2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0.12575820352858583</v>
      </c>
      <c r="S199" s="6">
        <f t="shared" si="78"/>
        <v>7.5454922117151491E-2</v>
      </c>
      <c r="T199" s="6">
        <f t="shared" si="70"/>
        <v>3.3450999046702075E-2</v>
      </c>
      <c r="U199" s="6">
        <f t="shared" si="79"/>
        <v>2.0070599428021245E-2</v>
      </c>
      <c r="V199" s="13">
        <f t="shared" si="89"/>
        <v>279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2.4177309873393699E-2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3.0221637341742123E-2</v>
      </c>
      <c r="I200" s="4">
        <f t="shared" si="69"/>
        <v>1.8132982405045274E-2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0.11188254287698458</v>
      </c>
      <c r="M200" s="6">
        <f t="shared" si="76"/>
        <v>2.9760148683023267E-2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0.13985317859623073</v>
      </c>
      <c r="S200" s="6">
        <f t="shared" si="78"/>
        <v>8.3911907157738441E-2</v>
      </c>
      <c r="T200" s="6">
        <f t="shared" si="70"/>
        <v>3.7200185853779086E-2</v>
      </c>
      <c r="U200" s="6">
        <f t="shared" si="79"/>
        <v>2.2320111512267451E-2</v>
      </c>
      <c r="V200" s="13">
        <f t="shared" si="89"/>
        <v>279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2.65066999314072E-2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3.3133374914259002E-2</v>
      </c>
      <c r="I201" s="4">
        <f t="shared" si="69"/>
        <v>1.9880024948555401E-2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0.12266199205506367</v>
      </c>
      <c r="M201" s="6">
        <f t="shared" si="76"/>
        <v>3.2627423612709532E-2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0.15332749006882959</v>
      </c>
      <c r="S201" s="6">
        <f t="shared" si="78"/>
        <v>9.1996494041297755E-2</v>
      </c>
      <c r="T201" s="6">
        <f t="shared" si="70"/>
        <v>4.0784279515886916E-2</v>
      </c>
      <c r="U201" s="6">
        <f t="shared" si="79"/>
        <v>2.4470567709532147E-2</v>
      </c>
      <c r="V201" s="13">
        <f t="shared" si="89"/>
        <v>279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2.8318688711470801E-2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3.5398360889338502E-2</v>
      </c>
      <c r="I202" s="4">
        <f t="shared" si="69"/>
        <v>2.1239016533603099E-2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0.13104712313208139</v>
      </c>
      <c r="M202" s="6">
        <f t="shared" si="76"/>
        <v>3.4857822932941825E-2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0.16380890391510172</v>
      </c>
      <c r="S202" s="6">
        <f t="shared" si="78"/>
        <v>9.8285342349061042E-2</v>
      </c>
      <c r="T202" s="6">
        <f t="shared" si="70"/>
        <v>4.3572278666177279E-2</v>
      </c>
      <c r="U202" s="6">
        <f t="shared" si="79"/>
        <v>2.614336719970637E-2</v>
      </c>
      <c r="V202" s="13">
        <f t="shared" si="89"/>
        <v>279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3.1099497682805601E-2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3.8874372103506999E-2</v>
      </c>
      <c r="I203" s="4">
        <f t="shared" si="69"/>
        <v>2.3324623262104202E-2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0.14391555144760917</v>
      </c>
      <c r="M203" s="6">
        <f t="shared" si="76"/>
        <v>3.8280754966297618E-2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0.17989443930951146</v>
      </c>
      <c r="S203" s="6">
        <f t="shared" si="78"/>
        <v>0.10793666358570689</v>
      </c>
      <c r="T203" s="6">
        <f t="shared" si="70"/>
        <v>4.7850943707872025E-2</v>
      </c>
      <c r="U203" s="6">
        <f t="shared" si="79"/>
        <v>2.8710566224723212E-2</v>
      </c>
      <c r="V203" s="13">
        <f t="shared" si="89"/>
        <v>279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3.2756477864245799E-2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4.0945597330307247E-2</v>
      </c>
      <c r="I204" s="4">
        <f t="shared" si="69"/>
        <v>2.4567358398184351E-2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0.15158336714617493</v>
      </c>
      <c r="M204" s="6">
        <f t="shared" si="76"/>
        <v>4.0320352292166753E-2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0.18947920893271866</v>
      </c>
      <c r="S204" s="6">
        <f t="shared" si="78"/>
        <v>0.1136875253596312</v>
      </c>
      <c r="T204" s="6">
        <f t="shared" si="70"/>
        <v>5.0400440365208438E-2</v>
      </c>
      <c r="U204" s="6">
        <f t="shared" si="79"/>
        <v>3.0240264219125065E-2</v>
      </c>
      <c r="V204" s="13">
        <f t="shared" si="89"/>
        <v>279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3.3167694343399098E-2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4.1459617929248876E-2</v>
      </c>
      <c r="I205" s="4">
        <f t="shared" si="69"/>
        <v>2.4875770757549324E-2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0.1534863061249743</v>
      </c>
      <c r="M205" s="6">
        <f t="shared" si="76"/>
        <v>4.0826523724166258E-2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0.19185788265621787</v>
      </c>
      <c r="S205" s="6">
        <f t="shared" si="78"/>
        <v>0.11511472959373073</v>
      </c>
      <c r="T205" s="6">
        <f t="shared" si="70"/>
        <v>5.1033154655207823E-2</v>
      </c>
      <c r="U205" s="6">
        <f t="shared" si="79"/>
        <v>3.0619892793124694E-2</v>
      </c>
      <c r="V205" s="13">
        <f t="shared" si="89"/>
        <v>279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3.4832889813922803E-2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4.3541112267403502E-2</v>
      </c>
      <c r="I206" s="4">
        <f t="shared" si="69"/>
        <v>2.6124667360442104E-2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0.16119213876744096</v>
      </c>
      <c r="M206" s="6">
        <f t="shared" si="76"/>
        <v>4.2876233350613059E-2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0.2014901734593012</v>
      </c>
      <c r="S206" s="6">
        <f t="shared" si="78"/>
        <v>0.12089410407558071</v>
      </c>
      <c r="T206" s="6">
        <f t="shared" si="70"/>
        <v>5.3595291688266322E-2</v>
      </c>
      <c r="U206" s="6">
        <f t="shared" si="79"/>
        <v>3.2157175012959796E-2</v>
      </c>
      <c r="V206" s="13">
        <f t="shared" si="89"/>
        <v>279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3.6755383147338401E-2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4.5944228934173E-2</v>
      </c>
      <c r="I207" s="4">
        <f t="shared" si="69"/>
        <v>2.7566537360503802E-2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0.17008863899566903</v>
      </c>
      <c r="M207" s="6">
        <f t="shared" si="76"/>
        <v>4.5242654087418475E-2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0.2126107987445863</v>
      </c>
      <c r="S207" s="6">
        <f t="shared" si="78"/>
        <v>0.12756647924675177</v>
      </c>
      <c r="T207" s="6">
        <f t="shared" si="70"/>
        <v>5.6553317609273096E-2</v>
      </c>
      <c r="U207" s="6">
        <f t="shared" si="79"/>
        <v>3.3931990565563855E-2</v>
      </c>
      <c r="V207" s="13">
        <f t="shared" si="89"/>
        <v>279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3.9034703082893099E-2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4.879337885361637E-2</v>
      </c>
      <c r="I208" s="4">
        <f t="shared" si="69"/>
        <v>2.9276027312169824E-2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0.18063638445434393</v>
      </c>
      <c r="M208" s="6">
        <f t="shared" si="76"/>
        <v>4.8048297086308714E-2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0.22579548056792992</v>
      </c>
      <c r="S208" s="6">
        <f t="shared" si="78"/>
        <v>0.13547728834075795</v>
      </c>
      <c r="T208" s="6">
        <f t="shared" si="70"/>
        <v>6.0060371357885889E-2</v>
      </c>
      <c r="U208" s="6">
        <f t="shared" si="79"/>
        <v>3.6036222814731539E-2</v>
      </c>
      <c r="V208" s="13">
        <f t="shared" si="89"/>
        <v>279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4.0786136978806897E-2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5.0982671223508622E-2</v>
      </c>
      <c r="I209" s="4">
        <f t="shared" si="69"/>
        <v>3.0589602734105173E-2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0.18874129269193993</v>
      </c>
      <c r="M209" s="6">
        <f t="shared" si="76"/>
        <v>5.0204158653365888E-2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0.23592661586492492</v>
      </c>
      <c r="S209" s="6">
        <f t="shared" si="78"/>
        <v>0.14155596951895494</v>
      </c>
      <c r="T209" s="6">
        <f t="shared" si="70"/>
        <v>6.2755198316707367E-2</v>
      </c>
      <c r="U209" s="6">
        <f t="shared" si="79"/>
        <v>3.7653118990024416E-2</v>
      </c>
      <c r="V209" s="13">
        <f t="shared" si="89"/>
        <v>279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4.2640819327739499E-2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5.3301024159674373E-2</v>
      </c>
      <c r="I210" s="4">
        <f t="shared" si="69"/>
        <v>3.1980614495804624E-2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0.19732399186377758</v>
      </c>
      <c r="M210" s="6">
        <f t="shared" si="76"/>
        <v>5.2487110013672268E-2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0.24665498982972198</v>
      </c>
      <c r="S210" s="6">
        <f t="shared" si="78"/>
        <v>0.14799299389783319</v>
      </c>
      <c r="T210" s="6">
        <f t="shared" si="70"/>
        <v>6.5608887517090334E-2</v>
      </c>
      <c r="U210" s="6">
        <f t="shared" si="79"/>
        <v>3.9365332510254203E-2</v>
      </c>
      <c r="V210" s="13">
        <f t="shared" si="89"/>
        <v>279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4.3035429910704602E-2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5.3794287388380754E-2</v>
      </c>
      <c r="I211" s="4">
        <f t="shared" si="69"/>
        <v>3.227657243302845E-2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0.19915008565582887</v>
      </c>
      <c r="M211" s="6">
        <f t="shared" si="76"/>
        <v>5.2972841043403558E-2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0.24893760706978607</v>
      </c>
      <c r="S211" s="6">
        <f t="shared" si="78"/>
        <v>0.14936256424187166</v>
      </c>
      <c r="T211" s="6">
        <f t="shared" si="70"/>
        <v>6.6216051304254453E-2</v>
      </c>
      <c r="U211" s="6">
        <f t="shared" si="79"/>
        <v>3.972963078255267E-2</v>
      </c>
      <c r="V211" s="13">
        <f t="shared" si="89"/>
        <v>279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4.3957590469778401E-2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5.4946988087223002E-2</v>
      </c>
      <c r="I212" s="4">
        <f t="shared" si="69"/>
        <v>3.2968192852333801E-2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0.20341746150658793</v>
      </c>
      <c r="M212" s="6">
        <f t="shared" si="76"/>
        <v>5.4107939840224488E-2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0.25427182688323491</v>
      </c>
      <c r="S212" s="6">
        <f t="shared" si="78"/>
        <v>0.15256309612994096</v>
      </c>
      <c r="T212" s="6">
        <f t="shared" si="70"/>
        <v>6.7634924800280605E-2</v>
      </c>
      <c r="U212" s="6">
        <f t="shared" si="79"/>
        <v>4.0580954880168364E-2</v>
      </c>
      <c r="V212" s="13">
        <f t="shared" si="89"/>
        <v>279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4.5026186643756301E-2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5.6282733304695375E-2</v>
      </c>
      <c r="I213" s="4">
        <f t="shared" si="69"/>
        <v>3.3769639982817228E-2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0.20836248052976852</v>
      </c>
      <c r="M213" s="6">
        <f t="shared" si="76"/>
        <v>5.5423288040095504E-2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0.26045310066221067</v>
      </c>
      <c r="S213" s="6">
        <f t="shared" si="78"/>
        <v>0.15627186039732638</v>
      </c>
      <c r="T213" s="6">
        <f t="shared" si="70"/>
        <v>6.9279110050119386E-2</v>
      </c>
      <c r="U213" s="6">
        <f t="shared" si="79"/>
        <v>4.156746603007163E-2</v>
      </c>
      <c r="V213" s="13">
        <f t="shared" si="89"/>
        <v>279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4.48799180781611E-2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5.6099897597701377E-2</v>
      </c>
      <c r="I214" s="4">
        <f t="shared" si="69"/>
        <v>3.3659938558620824E-2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0.20768561039212888</v>
      </c>
      <c r="M214" s="6">
        <f t="shared" si="76"/>
        <v>5.5243244260098461E-2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0.25960701299016109</v>
      </c>
      <c r="S214" s="6">
        <f t="shared" si="78"/>
        <v>0.15576420779409667</v>
      </c>
      <c r="T214" s="6">
        <f t="shared" si="70"/>
        <v>6.905405532512307E-2</v>
      </c>
      <c r="U214" s="6">
        <f t="shared" si="79"/>
        <v>4.1432433195073844E-2</v>
      </c>
      <c r="V214" s="13">
        <f t="shared" si="89"/>
        <v>279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4.5577144740379001E-2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5.697143092547375E-2</v>
      </c>
      <c r="I215" s="4">
        <f t="shared" si="69"/>
        <v>3.4182858555284253E-2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0.21091208564264532</v>
      </c>
      <c r="M215" s="6">
        <f t="shared" si="76"/>
        <v>5.6101469151206257E-2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0.26364010705330665</v>
      </c>
      <c r="S215" s="6">
        <f t="shared" si="78"/>
        <v>0.158184064231984</v>
      </c>
      <c r="T215" s="6">
        <f t="shared" si="70"/>
        <v>7.0126836439007828E-2</v>
      </c>
      <c r="U215" s="6">
        <f t="shared" si="79"/>
        <v>4.2076101863404693E-2</v>
      </c>
      <c r="V215" s="13">
        <f t="shared" si="89"/>
        <v>279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4.6936457934114599E-2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5.8670572417643251E-2</v>
      </c>
      <c r="I216" s="4">
        <f t="shared" si="69"/>
        <v>3.5202343450585948E-2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0.21720242222176722</v>
      </c>
      <c r="M216" s="6">
        <f t="shared" si="76"/>
        <v>5.7774664513477895E-2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0.27150302777720903</v>
      </c>
      <c r="S216" s="6">
        <f t="shared" si="78"/>
        <v>0.16290181666632542</v>
      </c>
      <c r="T216" s="6">
        <f t="shared" si="70"/>
        <v>7.2218330641847364E-2</v>
      </c>
      <c r="U216" s="6">
        <f t="shared" si="79"/>
        <v>4.333099838510842E-2</v>
      </c>
      <c r="V216" s="13">
        <f t="shared" si="89"/>
        <v>279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4.7219938910653798E-2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5.9024923638317246E-2</v>
      </c>
      <c r="I217" s="4">
        <f t="shared" si="69"/>
        <v>3.5414954182990351E-2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0.21851425437673164</v>
      </c>
      <c r="M217" s="6">
        <f t="shared" si="76"/>
        <v>5.8123604741104257E-2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0.27314281797091455</v>
      </c>
      <c r="S217" s="6">
        <f t="shared" si="78"/>
        <v>0.16388569078254872</v>
      </c>
      <c r="T217" s="6">
        <f t="shared" si="70"/>
        <v>7.2654505926380314E-2</v>
      </c>
      <c r="U217" s="6">
        <f t="shared" si="79"/>
        <v>4.3592703555828193E-2</v>
      </c>
      <c r="V217" s="13">
        <f t="shared" si="89"/>
        <v>279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4.7550479868210399E-2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5.9438099835262999E-2</v>
      </c>
      <c r="I218" s="4">
        <f t="shared" si="69"/>
        <v>3.5662859901157799E-2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0.22004386056741554</v>
      </c>
      <c r="M218" s="6">
        <f t="shared" si="76"/>
        <v>5.8530471679329614E-2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0.27505482570926942</v>
      </c>
      <c r="S218" s="6">
        <f t="shared" si="78"/>
        <v>0.16503289542556165</v>
      </c>
      <c r="T218" s="6">
        <f t="shared" si="70"/>
        <v>7.3163089599162012E-2</v>
      </c>
      <c r="U218" s="6">
        <f t="shared" si="79"/>
        <v>4.3897853759497209E-2</v>
      </c>
      <c r="V218" s="13">
        <f t="shared" si="89"/>
        <v>279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4.7712806595450498E-2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5.9641008244313121E-2</v>
      </c>
      <c r="I219" s="4">
        <f t="shared" si="69"/>
        <v>3.5784604946587875E-2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0.22079504120395554</v>
      </c>
      <c r="M219" s="6">
        <f t="shared" si="76"/>
        <v>5.8730281648395284E-2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0.27599380150494446</v>
      </c>
      <c r="S219" s="6">
        <f t="shared" si="78"/>
        <v>0.16559628090296666</v>
      </c>
      <c r="T219" s="6">
        <f t="shared" si="70"/>
        <v>7.341285206049411E-2</v>
      </c>
      <c r="U219" s="6">
        <f t="shared" si="79"/>
        <v>4.4047711236296465E-2</v>
      </c>
      <c r="V219" s="13">
        <f t="shared" si="89"/>
        <v>279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4.67097928774034E-2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5.838724109675425E-2</v>
      </c>
      <c r="I220" s="4">
        <f t="shared" si="69"/>
        <v>3.503234465805255E-2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0.21615351053312182</v>
      </c>
      <c r="M220" s="6">
        <f t="shared" si="76"/>
        <v>5.7495659701764144E-2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0.27019188816640227</v>
      </c>
      <c r="S220" s="6">
        <f t="shared" si="78"/>
        <v>0.16211513289984136</v>
      </c>
      <c r="T220" s="6">
        <f t="shared" si="70"/>
        <v>7.1869574627205182E-2</v>
      </c>
      <c r="U220" s="6">
        <f t="shared" si="79"/>
        <v>4.3121744776323107E-2</v>
      </c>
      <c r="V220" s="13">
        <f t="shared" si="89"/>
        <v>279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4.6936533114962403E-2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5.8670666393703004E-2</v>
      </c>
      <c r="I221" s="4">
        <f t="shared" si="69"/>
        <v>3.5202399836221802E-2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0.21720277012748843</v>
      </c>
      <c r="M221" s="6">
        <f t="shared" si="76"/>
        <v>5.7774757054509983E-2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0.27150346265936054</v>
      </c>
      <c r="S221" s="6">
        <f t="shared" si="78"/>
        <v>0.16290207759561631</v>
      </c>
      <c r="T221" s="6">
        <f t="shared" si="70"/>
        <v>7.221844631813748E-2</v>
      </c>
      <c r="U221" s="6">
        <f t="shared" si="79"/>
        <v>4.3331067790882485E-2</v>
      </c>
      <c r="V221" s="13">
        <f t="shared" si="89"/>
        <v>279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4.7019399826942303E-2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5.877424978367788E-2</v>
      </c>
      <c r="I222" s="4">
        <f t="shared" si="69"/>
        <v>3.5264549870206725E-2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0.21758624283411773</v>
      </c>
      <c r="M222" s="6">
        <f t="shared" si="76"/>
        <v>5.7876758711530925E-2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0.27198280354264714</v>
      </c>
      <c r="S222" s="6">
        <f t="shared" si="78"/>
        <v>0.16318968212558829</v>
      </c>
      <c r="T222" s="6">
        <f t="shared" si="70"/>
        <v>7.2345948389413661E-2</v>
      </c>
      <c r="U222" s="6">
        <f t="shared" si="79"/>
        <v>4.3407569033648195E-2</v>
      </c>
      <c r="V222" s="13">
        <f t="shared" si="89"/>
        <v>279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4.7495458011161902E-2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5.9369322513952376E-2</v>
      </c>
      <c r="I223" s="4">
        <f t="shared" si="69"/>
        <v>3.5621593508371428E-2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0.21978924227809238</v>
      </c>
      <c r="M223" s="6">
        <f t="shared" si="76"/>
        <v>5.8462744597402222E-2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0.27473655284761545</v>
      </c>
      <c r="S223" s="6">
        <f t="shared" si="78"/>
        <v>0.16484193170856928</v>
      </c>
      <c r="T223" s="6">
        <f t="shared" si="70"/>
        <v>7.3078430746752771E-2</v>
      </c>
      <c r="U223" s="6">
        <f t="shared" si="79"/>
        <v>4.3847058448051666E-2</v>
      </c>
      <c r="V223" s="13">
        <f t="shared" si="89"/>
        <v>279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4.7178759402055799E-2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5.8973449252569747E-2</v>
      </c>
      <c r="I224" s="4">
        <f t="shared" si="69"/>
        <v>3.5384069551541851E-2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0.21832369272365712</v>
      </c>
      <c r="M224" s="6">
        <f t="shared" si="76"/>
        <v>5.8072916376476942E-2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0.27290461590457138</v>
      </c>
      <c r="S224" s="6">
        <f t="shared" si="78"/>
        <v>0.16374276954274283</v>
      </c>
      <c r="T224" s="6">
        <f t="shared" si="70"/>
        <v>7.2591145470596183E-2</v>
      </c>
      <c r="U224" s="6">
        <f t="shared" si="79"/>
        <v>4.3554687282357708E-2</v>
      </c>
      <c r="V224" s="13">
        <f t="shared" si="89"/>
        <v>279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4.6599420010849102E-2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5.8249275013561377E-2</v>
      </c>
      <c r="I225" s="4">
        <f t="shared" si="69"/>
        <v>3.4949565008136826E-2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0.21564275077368694</v>
      </c>
      <c r="M225" s="6">
        <f t="shared" si="76"/>
        <v>5.7359800380093202E-2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0.26955343846710866</v>
      </c>
      <c r="S225" s="6">
        <f t="shared" si="78"/>
        <v>0.16173206308026522</v>
      </c>
      <c r="T225" s="6">
        <f t="shared" si="70"/>
        <v>7.1699750475116508E-2</v>
      </c>
      <c r="U225" s="6">
        <f t="shared" si="79"/>
        <v>4.3019850285069904E-2</v>
      </c>
      <c r="V225" s="13">
        <f t="shared" si="89"/>
        <v>279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4.7154119589830797E-2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5.8942649487288494E-2</v>
      </c>
      <c r="I226" s="4">
        <f t="shared" si="69"/>
        <v>3.5365589692373099E-2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0.21820966991209617</v>
      </c>
      <c r="M226" s="6">
        <f t="shared" si="76"/>
        <v>5.8042586927949467E-2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0.2727620873901202</v>
      </c>
      <c r="S226" s="6">
        <f t="shared" si="78"/>
        <v>0.16365725243407214</v>
      </c>
      <c r="T226" s="6">
        <f t="shared" si="70"/>
        <v>7.2553233659936836E-2</v>
      </c>
      <c r="U226" s="6">
        <f t="shared" si="79"/>
        <v>4.3531940195962099E-2</v>
      </c>
      <c r="V226" s="13">
        <f t="shared" si="89"/>
        <v>279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4.71098149061236E-2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5.8887268632654498E-2</v>
      </c>
      <c r="I227" s="4">
        <f t="shared" si="69"/>
        <v>3.5332361179592701E-2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0.21800464624732624</v>
      </c>
      <c r="M227" s="6">
        <f t="shared" si="76"/>
        <v>5.7988051746765745E-2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0.27250580780915779</v>
      </c>
      <c r="S227" s="6">
        <f t="shared" si="78"/>
        <v>0.16350348468549469</v>
      </c>
      <c r="T227" s="6">
        <f t="shared" si="70"/>
        <v>7.2485064683457182E-2</v>
      </c>
      <c r="U227" s="6">
        <f t="shared" si="79"/>
        <v>4.3491038810074309E-2</v>
      </c>
      <c r="V227" s="13">
        <f t="shared" si="89"/>
        <v>279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4.7440345730012198E-2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5.9300432162515251E-2</v>
      </c>
      <c r="I228" s="4">
        <f t="shared" si="69"/>
        <v>3.5580259297509145E-2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0.21953420554360581</v>
      </c>
      <c r="M228" s="6">
        <f t="shared" si="76"/>
        <v>5.8394906211334266E-2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0.27441775692950726</v>
      </c>
      <c r="S228" s="6">
        <f t="shared" si="78"/>
        <v>0.16465065415770436</v>
      </c>
      <c r="T228" s="6">
        <f t="shared" si="70"/>
        <v>7.2993632764167829E-2</v>
      </c>
      <c r="U228" s="6">
        <f t="shared" si="79"/>
        <v>4.3796179658500703E-2</v>
      </c>
      <c r="V228" s="13">
        <f t="shared" si="89"/>
        <v>279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4.7353165965814598E-2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5.9191457457268247E-2</v>
      </c>
      <c r="I229" s="4">
        <f t="shared" si="69"/>
        <v>3.5514874474360948E-2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0.21913077382366175</v>
      </c>
      <c r="M229" s="6">
        <f t="shared" si="76"/>
        <v>5.828759556518473E-2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0.27391346727957722</v>
      </c>
      <c r="S229" s="6">
        <f t="shared" si="78"/>
        <v>0.16434808036774631</v>
      </c>
      <c r="T229" s="6">
        <f t="shared" si="70"/>
        <v>7.2859494456480905E-2</v>
      </c>
      <c r="U229" s="6">
        <f t="shared" si="79"/>
        <v>4.3715696673888547E-2</v>
      </c>
      <c r="V229" s="13">
        <f t="shared" si="89"/>
        <v>279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4.73059234787973E-2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5.9132404348496627E-2</v>
      </c>
      <c r="I230" s="4">
        <f t="shared" ref="I230:I293" si="92">C230-(C230*25%)</f>
        <v>3.5479442609097973E-2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0.21891215522601765</v>
      </c>
      <c r="M230" s="6">
        <f t="shared" si="76"/>
        <v>5.8229444205701274E-2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0.27364019403252204</v>
      </c>
      <c r="S230" s="6">
        <f t="shared" si="78"/>
        <v>0.16418411641951325</v>
      </c>
      <c r="T230" s="6">
        <f t="shared" ref="T230:T293" si="93">M230+(M230*25%)</f>
        <v>7.2786805257126594E-2</v>
      </c>
      <c r="U230" s="6">
        <f t="shared" si="79"/>
        <v>4.3672083154275954E-2</v>
      </c>
      <c r="V230" s="13">
        <f t="shared" si="89"/>
        <v>279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4.6914114630378E-2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5.8642643287972501E-2</v>
      </c>
      <c r="I231" s="4">
        <f t="shared" si="92"/>
        <v>3.5185585972783498E-2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0.21709902669714459</v>
      </c>
      <c r="M231" s="6">
        <f t="shared" si="76"/>
        <v>5.7747161865550845E-2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0.27137378337143075</v>
      </c>
      <c r="S231" s="6">
        <f t="shared" si="78"/>
        <v>0.16282427002285843</v>
      </c>
      <c r="T231" s="6">
        <f t="shared" si="93"/>
        <v>7.2183952331938556E-2</v>
      </c>
      <c r="U231" s="6">
        <f t="shared" si="79"/>
        <v>4.3310371399163133E-2</v>
      </c>
      <c r="V231" s="13">
        <f t="shared" si="89"/>
        <v>279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4.673497877505E-2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5.8418723468812501E-2</v>
      </c>
      <c r="I232" s="4">
        <f t="shared" si="92"/>
        <v>3.5051234081287498E-2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0.21627006040108054</v>
      </c>
      <c r="M232" s="6">
        <f t="shared" si="76"/>
        <v>5.7526661333566986E-2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0.27033757550135068</v>
      </c>
      <c r="S232" s="6">
        <f t="shared" si="78"/>
        <v>0.16220254530081041</v>
      </c>
      <c r="T232" s="6">
        <f t="shared" si="93"/>
        <v>7.1908326666958733E-2</v>
      </c>
      <c r="U232" s="6">
        <f t="shared" si="79"/>
        <v>4.314499600017524E-2</v>
      </c>
      <c r="V232" s="13">
        <f t="shared" si="89"/>
        <v>279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4.6181835767627598E-2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5.7727294709534499E-2</v>
      </c>
      <c r="I233" s="4">
        <f t="shared" si="92"/>
        <v>3.4636376825720697E-2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0.21371034442899275</v>
      </c>
      <c r="M233" s="6">
        <f t="shared" si="76"/>
        <v>5.6845790788826164E-2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0.26713793053624096</v>
      </c>
      <c r="S233" s="6">
        <f t="shared" si="78"/>
        <v>0.16028275832174457</v>
      </c>
      <c r="T233" s="6">
        <f t="shared" si="93"/>
        <v>7.1057238486032709E-2</v>
      </c>
      <c r="U233" s="6">
        <f t="shared" si="79"/>
        <v>4.263434309161962E-2</v>
      </c>
      <c r="V233" s="13">
        <f t="shared" si="89"/>
        <v>279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4.6387112438227303E-2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5.7983890547784127E-2</v>
      </c>
      <c r="I234" s="4">
        <f t="shared" si="92"/>
        <v>3.4790334328670479E-2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0.21466027955495526</v>
      </c>
      <c r="M234" s="6">
        <f t="shared" si="76"/>
        <v>5.7098468372485958E-2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0.26832534944369407</v>
      </c>
      <c r="S234" s="6">
        <f t="shared" si="78"/>
        <v>0.16099520966621644</v>
      </c>
      <c r="T234" s="6">
        <f t="shared" si="93"/>
        <v>7.1373085465607444E-2</v>
      </c>
      <c r="U234" s="6">
        <f t="shared" si="79"/>
        <v>4.2823851279364472E-2</v>
      </c>
      <c r="V234" s="13">
        <f t="shared" si="89"/>
        <v>279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4.6777051814599097E-2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5.8471314768248871E-2</v>
      </c>
      <c r="I235" s="4">
        <f t="shared" si="92"/>
        <v>3.5082788860949322E-2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0.21646475694407752</v>
      </c>
      <c r="M235" s="6">
        <f t="shared" si="76"/>
        <v>5.7578449556453838E-2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0.27058094618009687</v>
      </c>
      <c r="S235" s="6">
        <f t="shared" si="78"/>
        <v>0.16234856770805814</v>
      </c>
      <c r="T235" s="6">
        <f t="shared" si="93"/>
        <v>7.1973061945567296E-2</v>
      </c>
      <c r="U235" s="6">
        <f t="shared" si="79"/>
        <v>4.318383716734038E-2</v>
      </c>
      <c r="V235" s="13">
        <f t="shared" si="89"/>
        <v>279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4.6673850547291097E-2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5.834231318411387E-2</v>
      </c>
      <c r="I236" s="4">
        <f t="shared" si="92"/>
        <v>3.5005387910468325E-2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0.2159871843656968</v>
      </c>
      <c r="M236" s="6">
        <f t="shared" si="76"/>
        <v>5.7451417844677576E-2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0.26998398045712102</v>
      </c>
      <c r="S236" s="6">
        <f t="shared" si="78"/>
        <v>0.16199038827427259</v>
      </c>
      <c r="T236" s="6">
        <f t="shared" si="93"/>
        <v>7.1814272305846971E-2</v>
      </c>
      <c r="U236" s="6">
        <f t="shared" si="79"/>
        <v>4.308856338350818E-2</v>
      </c>
      <c r="V236" s="13">
        <f t="shared" si="89"/>
        <v>279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4.6300287903504198E-2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5.787535987938025E-2</v>
      </c>
      <c r="I237" s="4">
        <f t="shared" si="92"/>
        <v>3.4725215927628145E-2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0.21425849168939862</v>
      </c>
      <c r="M237" s="6">
        <f t="shared" si="76"/>
        <v>5.69915949826744E-2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0.26782311461174829</v>
      </c>
      <c r="S237" s="6">
        <f t="shared" si="78"/>
        <v>0.16069386876704897</v>
      </c>
      <c r="T237" s="6">
        <f t="shared" si="93"/>
        <v>7.1239493728342998E-2</v>
      </c>
      <c r="U237" s="6">
        <f t="shared" si="79"/>
        <v>4.2743696237005802E-2</v>
      </c>
      <c r="V237" s="13">
        <f t="shared" si="89"/>
        <v>279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4.6190964399875897E-2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5.7738705499844875E-2</v>
      </c>
      <c r="I238" s="4">
        <f t="shared" si="92"/>
        <v>3.464322329990692E-2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0.21375258794550792</v>
      </c>
      <c r="M238" s="6">
        <f t="shared" si="76"/>
        <v>5.6857027334761362E-2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0.26719073493188489</v>
      </c>
      <c r="S238" s="6">
        <f t="shared" si="78"/>
        <v>0.16031444095913094</v>
      </c>
      <c r="T238" s="6">
        <f t="shared" si="93"/>
        <v>7.1071284168451709E-2</v>
      </c>
      <c r="U238" s="6">
        <f t="shared" si="79"/>
        <v>4.2642770501071021E-2</v>
      </c>
      <c r="V238" s="13">
        <f t="shared" si="89"/>
        <v>279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4.6542091167429099E-2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5.8177613959286376E-2</v>
      </c>
      <c r="I239" s="4">
        <f t="shared" si="92"/>
        <v>3.4906568375571823E-2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0.21537745671013669</v>
      </c>
      <c r="M239" s="6">
        <f t="shared" ref="M239:M302" si="99">C239*(1/$AD$80)</f>
        <v>5.7289233600209946E-2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0.26922182088767088</v>
      </c>
      <c r="S239" s="6">
        <f t="shared" si="78"/>
        <v>0.16153309253260251</v>
      </c>
      <c r="T239" s="6">
        <f t="shared" si="93"/>
        <v>7.1611542000262429E-2</v>
      </c>
      <c r="U239" s="6">
        <f t="shared" si="79"/>
        <v>4.2966925200157463E-2</v>
      </c>
      <c r="V239" s="13">
        <f t="shared" si="89"/>
        <v>279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4.6502204551244299E-2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5.8127755689055371E-2</v>
      </c>
      <c r="I240" s="4">
        <f t="shared" si="92"/>
        <v>3.4876653413433226E-2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0.21519287802587103</v>
      </c>
      <c r="M240" s="6">
        <f t="shared" si="99"/>
        <v>5.7240136672787573E-2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0.2689910975323388</v>
      </c>
      <c r="S240" s="6">
        <f t="shared" si="78"/>
        <v>0.16139465851940327</v>
      </c>
      <c r="T240" s="6">
        <f t="shared" si="93"/>
        <v>7.1550170840984473E-2</v>
      </c>
      <c r="U240" s="6">
        <f t="shared" si="79"/>
        <v>4.293010250459068E-2</v>
      </c>
      <c r="V240" s="13">
        <f t="shared" si="89"/>
        <v>279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4.6450625227433401E-2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5.8063281534291751E-2</v>
      </c>
      <c r="I241" s="4">
        <f t="shared" si="92"/>
        <v>3.4837968920575051E-2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0.21495419034977895</v>
      </c>
      <c r="M241" s="6">
        <f t="shared" si="99"/>
        <v>5.7176647047447932E-2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0.2686927379372237</v>
      </c>
      <c r="S241" s="6">
        <f t="shared" si="78"/>
        <v>0.16121564276233422</v>
      </c>
      <c r="T241" s="6">
        <f t="shared" si="93"/>
        <v>7.1470808809309921E-2</v>
      </c>
      <c r="U241" s="6">
        <f t="shared" si="79"/>
        <v>4.2882485285585949E-2</v>
      </c>
      <c r="V241" s="13">
        <f t="shared" si="89"/>
        <v>279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4.61135060294844E-2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5.7641882536855496E-2</v>
      </c>
      <c r="I242" s="4">
        <f t="shared" si="92"/>
        <v>3.4585129522113303E-2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0.21339414279623822</v>
      </c>
      <c r="M242" s="6">
        <f t="shared" si="99"/>
        <v>5.6761682872053694E-2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0.26674267849529776</v>
      </c>
      <c r="S242" s="6">
        <f t="shared" si="78"/>
        <v>0.16004560709717866</v>
      </c>
      <c r="T242" s="6">
        <f t="shared" si="93"/>
        <v>7.0952103590067123E-2</v>
      </c>
      <c r="U242" s="6">
        <f t="shared" si="79"/>
        <v>4.2571262154040272E-2</v>
      </c>
      <c r="V242" s="13">
        <f t="shared" si="89"/>
        <v>279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4.6382329625151798E-2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5.7977912031439746E-2</v>
      </c>
      <c r="I243" s="4">
        <f t="shared" si="92"/>
        <v>3.478674721886385E-2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0.21463814668360626</v>
      </c>
      <c r="M243" s="6">
        <f t="shared" si="99"/>
        <v>5.7092581148928186E-2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0.26829768335450782</v>
      </c>
      <c r="S243" s="6">
        <f t="shared" si="78"/>
        <v>0.16097861001270469</v>
      </c>
      <c r="T243" s="6">
        <f t="shared" si="93"/>
        <v>7.1365726436160237E-2</v>
      </c>
      <c r="U243" s="6">
        <f t="shared" si="79"/>
        <v>4.2819435861696141E-2</v>
      </c>
      <c r="V243" s="13">
        <f t="shared" si="89"/>
        <v>279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4.6250288600275698E-2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5.781286075034462E-2</v>
      </c>
      <c r="I244" s="4">
        <f t="shared" si="92"/>
        <v>3.4687716450206775E-2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0.21402711569196237</v>
      </c>
      <c r="M244" s="6">
        <f t="shared" si="99"/>
        <v>5.6930050224141722E-2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0.26753389461495297</v>
      </c>
      <c r="S244" s="6">
        <f t="shared" si="78"/>
        <v>0.16052033676897176</v>
      </c>
      <c r="T244" s="6">
        <f t="shared" si="93"/>
        <v>7.1162562780177158E-2</v>
      </c>
      <c r="U244" s="6">
        <f t="shared" si="79"/>
        <v>4.2697537668106293E-2</v>
      </c>
      <c r="V244" s="13">
        <f t="shared" si="89"/>
        <v>279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4.5852614394256801E-2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5.7315767992821003E-2</v>
      </c>
      <c r="I245" s="4">
        <f t="shared" si="92"/>
        <v>3.4389460795692599E-2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0.21218684472554922</v>
      </c>
      <c r="M245" s="6">
        <f t="shared" si="99"/>
        <v>5.6440548143037596E-2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0.26523355590693654</v>
      </c>
      <c r="S245" s="6">
        <f t="shared" si="78"/>
        <v>0.1591401335441619</v>
      </c>
      <c r="T245" s="6">
        <f t="shared" si="93"/>
        <v>7.0550685178796993E-2</v>
      </c>
      <c r="U245" s="6">
        <f t="shared" si="79"/>
        <v>4.2330411107278199E-2</v>
      </c>
      <c r="V245" s="13">
        <f t="shared" si="89"/>
        <v>279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4.6142654029303502E-2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5.767831753662938E-2</v>
      </c>
      <c r="I246" s="4">
        <f t="shared" si="92"/>
        <v>3.4606990521977625E-2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0.21352902762654469</v>
      </c>
      <c r="M246" s="6">
        <f t="shared" si="99"/>
        <v>5.6797561504249403E-2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0.26691128453318086</v>
      </c>
      <c r="S246" s="6">
        <f t="shared" ref="S246:S309" si="101">L246-(L246*25%)</f>
        <v>0.16014677071990852</v>
      </c>
      <c r="T246" s="6">
        <f t="shared" si="93"/>
        <v>7.0996951880311757E-2</v>
      </c>
      <c r="U246" s="6">
        <f t="shared" ref="U246:U309" si="102">M246-(M246*25%)</f>
        <v>4.2598171128187048E-2</v>
      </c>
      <c r="V246" s="13">
        <f t="shared" si="89"/>
        <v>279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4.6051438998563697E-2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5.7564298748204623E-2</v>
      </c>
      <c r="I247" s="4">
        <f t="shared" si="92"/>
        <v>3.4538579248922771E-2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0.21310692236995438</v>
      </c>
      <c r="M247" s="6">
        <f t="shared" si="99"/>
        <v>5.6685283798782654E-2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0.26638365296244298</v>
      </c>
      <c r="S247" s="6">
        <f t="shared" si="101"/>
        <v>0.15983019177746577</v>
      </c>
      <c r="T247" s="6">
        <f t="shared" si="93"/>
        <v>7.0856604748478325E-2</v>
      </c>
      <c r="U247" s="6">
        <f t="shared" si="102"/>
        <v>4.2513962849086991E-2</v>
      </c>
      <c r="V247" s="13">
        <f t="shared" si="89"/>
        <v>279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4.6162244287192102E-2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5.7702805358990125E-2</v>
      </c>
      <c r="I248" s="4">
        <f t="shared" si="92"/>
        <v>3.4621683215394078E-2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0.21361968319904923</v>
      </c>
      <c r="M248" s="6">
        <f t="shared" si="99"/>
        <v>5.6821675394113758E-2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0.26702460399881156</v>
      </c>
      <c r="S248" s="6">
        <f t="shared" si="101"/>
        <v>0.16021476239928692</v>
      </c>
      <c r="T248" s="6">
        <f t="shared" si="93"/>
        <v>7.1027094242642197E-2</v>
      </c>
      <c r="U248" s="6">
        <f t="shared" si="102"/>
        <v>4.2616256545585318E-2</v>
      </c>
      <c r="V248" s="13">
        <f t="shared" si="89"/>
        <v>279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4.6547030101888098E-2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5.8183787627360123E-2</v>
      </c>
      <c r="I249" s="4">
        <f t="shared" si="92"/>
        <v>3.4910272576416074E-2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0.21540031204637008</v>
      </c>
      <c r="M249" s="6">
        <f t="shared" si="99"/>
        <v>5.7295312995502688E-2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0.26925039005796259</v>
      </c>
      <c r="S249" s="6">
        <f t="shared" si="101"/>
        <v>0.16155023403477756</v>
      </c>
      <c r="T249" s="6">
        <f t="shared" si="93"/>
        <v>7.1619141244378362E-2</v>
      </c>
      <c r="U249" s="6">
        <f t="shared" si="102"/>
        <v>4.2971484746627014E-2</v>
      </c>
      <c r="V249" s="13">
        <f t="shared" si="89"/>
        <v>279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4.6618410751005097E-2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5.827301343875637E-2</v>
      </c>
      <c r="I250" s="4">
        <f t="shared" si="92"/>
        <v>3.4963808063253825E-2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0.21573063202726292</v>
      </c>
      <c r="M250" s="6">
        <f t="shared" si="99"/>
        <v>5.7383176316192074E-2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0.26966329003407863</v>
      </c>
      <c r="S250" s="6">
        <f t="shared" si="101"/>
        <v>0.16179797402044718</v>
      </c>
      <c r="T250" s="6">
        <f t="shared" si="93"/>
        <v>7.1728970395240094E-2</v>
      </c>
      <c r="U250" s="6">
        <f t="shared" si="102"/>
        <v>4.3037382237144053E-2</v>
      </c>
      <c r="V250" s="13">
        <f t="shared" si="89"/>
        <v>279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4.6448427913410598E-2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5.8060534891763244E-2</v>
      </c>
      <c r="I251" s="4">
        <f t="shared" si="92"/>
        <v>3.4836320935057952E-2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0.2149440220936058</v>
      </c>
      <c r="M251" s="6">
        <f t="shared" si="99"/>
        <v>5.7173942346537686E-2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0.26868002761700727</v>
      </c>
      <c r="S251" s="6">
        <f t="shared" si="101"/>
        <v>0.16120801657020434</v>
      </c>
      <c r="T251" s="6">
        <f t="shared" si="93"/>
        <v>7.1467427933172109E-2</v>
      </c>
      <c r="U251" s="6">
        <f t="shared" si="102"/>
        <v>4.2880456759903263E-2</v>
      </c>
      <c r="V251" s="13">
        <f t="shared" si="89"/>
        <v>279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4.6411627872876497E-2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5.8014534841095623E-2</v>
      </c>
      <c r="I252" s="4">
        <f t="shared" si="92"/>
        <v>3.4808720904657371E-2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0.21477372679878218</v>
      </c>
      <c r="M252" s="6">
        <f t="shared" si="99"/>
        <v>5.712864472312254E-2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0.26846715849847774</v>
      </c>
      <c r="S252" s="6">
        <f t="shared" si="101"/>
        <v>0.16108029509908664</v>
      </c>
      <c r="T252" s="6">
        <f t="shared" si="93"/>
        <v>7.1410805903903168E-2</v>
      </c>
      <c r="U252" s="6">
        <f t="shared" si="102"/>
        <v>4.2846483542341905E-2</v>
      </c>
      <c r="V252" s="13">
        <f t="shared" si="89"/>
        <v>279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4.5886284227911703E-2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5.7357855284889625E-2</v>
      </c>
      <c r="I253" s="4">
        <f t="shared" si="92"/>
        <v>3.4414713170933781E-2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0.21234265472373687</v>
      </c>
      <c r="M253" s="6">
        <f t="shared" si="99"/>
        <v>5.648199275622863E-2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0.26542831840467107</v>
      </c>
      <c r="S253" s="6">
        <f t="shared" si="101"/>
        <v>0.15925699104280266</v>
      </c>
      <c r="T253" s="6">
        <f t="shared" si="93"/>
        <v>7.0602490945285784E-2</v>
      </c>
      <c r="U253" s="6">
        <f t="shared" si="102"/>
        <v>4.2361494567171476E-2</v>
      </c>
      <c r="V253" s="13">
        <f t="shared" si="89"/>
        <v>279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4.66928029901039E-2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5.8366003737629873E-2</v>
      </c>
      <c r="I254" s="4">
        <f t="shared" si="92"/>
        <v>3.5019602242577927E-2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0.21607488839508349</v>
      </c>
      <c r="M254" s="6">
        <f t="shared" si="99"/>
        <v>5.7474746640104733E-2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0.27009361049385439</v>
      </c>
      <c r="S254" s="6">
        <f t="shared" si="101"/>
        <v>0.16205616629631261</v>
      </c>
      <c r="T254" s="6">
        <f t="shared" si="93"/>
        <v>7.1843433300130918E-2</v>
      </c>
      <c r="U254" s="6">
        <f t="shared" si="102"/>
        <v>4.3106059980078548E-2</v>
      </c>
      <c r="V254" s="13">
        <f t="shared" si="89"/>
        <v>279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4.6850699468574002E-2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5.8563374335717504E-2</v>
      </c>
      <c r="I255" s="4">
        <f t="shared" si="92"/>
        <v>3.5138024601430499E-2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0.21680556768136738</v>
      </c>
      <c r="M255" s="6">
        <f t="shared" si="99"/>
        <v>5.7669103361361267E-2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0.27100695960170923</v>
      </c>
      <c r="S255" s="6">
        <f t="shared" si="101"/>
        <v>0.16260417576102554</v>
      </c>
      <c r="T255" s="6">
        <f t="shared" si="93"/>
        <v>7.2086379201701578E-2</v>
      </c>
      <c r="U255" s="6">
        <f t="shared" si="102"/>
        <v>4.3251827521020948E-2</v>
      </c>
      <c r="V255" s="13">
        <f t="shared" si="89"/>
        <v>279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4.6632871508245202E-2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5.8291089385306499E-2</v>
      </c>
      <c r="I256" s="4">
        <f t="shared" si="92"/>
        <v>3.4974653631183905E-2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0.21579755040240151</v>
      </c>
      <c r="M256" s="6">
        <f t="shared" si="99"/>
        <v>5.7400976240492514E-2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0.26974693800300187</v>
      </c>
      <c r="S256" s="6">
        <f t="shared" si="101"/>
        <v>0.16184816280180114</v>
      </c>
      <c r="T256" s="6">
        <f t="shared" si="93"/>
        <v>7.1751220300615648E-2</v>
      </c>
      <c r="U256" s="6">
        <f t="shared" si="102"/>
        <v>4.3050732180369387E-2</v>
      </c>
      <c r="V256" s="13">
        <f t="shared" si="89"/>
        <v>279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4.6174989811958098E-2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5.7718737264947625E-2</v>
      </c>
      <c r="I257" s="4">
        <f t="shared" si="92"/>
        <v>3.463124235896857E-2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0.21367866419108633</v>
      </c>
      <c r="M257" s="6">
        <f t="shared" si="99"/>
        <v>5.6837364017623383E-2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0.26709833023885793</v>
      </c>
      <c r="S257" s="6">
        <f t="shared" si="101"/>
        <v>0.16025899814331473</v>
      </c>
      <c r="T257" s="6">
        <f t="shared" si="93"/>
        <v>7.1046705022029227E-2</v>
      </c>
      <c r="U257" s="6">
        <f t="shared" si="102"/>
        <v>4.2628023013217539E-2</v>
      </c>
      <c r="V257" s="13">
        <f t="shared" si="89"/>
        <v>279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4.5567060444862299E-2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5.6958825556077876E-2</v>
      </c>
      <c r="I258" s="4">
        <f t="shared" si="92"/>
        <v>3.4175295333646723E-2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0.21086541971366315</v>
      </c>
      <c r="M258" s="6">
        <f t="shared" si="99"/>
        <v>5.6089056267576431E-2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0.26358177464207894</v>
      </c>
      <c r="S258" s="6">
        <f t="shared" si="101"/>
        <v>0.15814906478524737</v>
      </c>
      <c r="T258" s="6">
        <f t="shared" si="93"/>
        <v>7.0111320334470539E-2</v>
      </c>
      <c r="U258" s="6">
        <f t="shared" si="102"/>
        <v>4.2066792200682324E-2</v>
      </c>
      <c r="V258" s="13">
        <f t="shared" si="89"/>
        <v>279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4.5429921535669202E-2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5.6787401919586505E-2</v>
      </c>
      <c r="I259" s="4">
        <f t="shared" si="92"/>
        <v>3.4072441151751898E-2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0.21023079783189685</v>
      </c>
      <c r="M259" s="6">
        <f t="shared" si="99"/>
        <v>5.5920250294158126E-2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0.26278849728987108</v>
      </c>
      <c r="S259" s="6">
        <f t="shared" si="101"/>
        <v>0.15767309837392263</v>
      </c>
      <c r="T259" s="6">
        <f t="shared" si="93"/>
        <v>6.9900312867697656E-2</v>
      </c>
      <c r="U259" s="6">
        <f t="shared" si="102"/>
        <v>4.1940187720618596E-2</v>
      </c>
      <c r="V259" s="13">
        <f t="shared" si="89"/>
        <v>279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4.5344661050794703E-2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5.6680826313493381E-2</v>
      </c>
      <c r="I260" s="4">
        <f t="shared" si="92"/>
        <v>3.4008495788096026E-2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0.20983624773907694</v>
      </c>
      <c r="M260" s="6">
        <f t="shared" si="99"/>
        <v>5.5815302112580491E-2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0.26229530967384618</v>
      </c>
      <c r="S260" s="6">
        <f t="shared" si="101"/>
        <v>0.15737718580430771</v>
      </c>
      <c r="T260" s="6">
        <f t="shared" si="93"/>
        <v>6.9769127640725612E-2</v>
      </c>
      <c r="U260" s="6">
        <f t="shared" si="102"/>
        <v>4.186147658443537E-2</v>
      </c>
      <c r="V260" s="13">
        <f t="shared" ref="V260:V316" si="112">$AH$82</f>
        <v>279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4.56438019564787E-2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5.7054752445598378E-2</v>
      </c>
      <c r="I261" s="4">
        <f t="shared" si="92"/>
        <v>3.4232851467359021E-2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0.21122054753842232</v>
      </c>
      <c r="M261" s="6">
        <f t="shared" si="99"/>
        <v>5.6183518339983314E-2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0.26402568442302787</v>
      </c>
      <c r="S261" s="6">
        <f t="shared" si="101"/>
        <v>0.15841541065381673</v>
      </c>
      <c r="T261" s="6">
        <f t="shared" si="93"/>
        <v>7.0229397924979148E-2</v>
      </c>
      <c r="U261" s="6">
        <f t="shared" si="102"/>
        <v>4.2137638754987487E-2</v>
      </c>
      <c r="V261" s="13">
        <f t="shared" si="112"/>
        <v>279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4.6108158159398498E-2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5.7635197699248124E-2</v>
      </c>
      <c r="I262" s="4">
        <f t="shared" si="92"/>
        <v>3.4581118619548872E-2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0.21336939507586239</v>
      </c>
      <c r="M262" s="6">
        <f t="shared" si="99"/>
        <v>5.6755100112858094E-2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0.26671174384482799</v>
      </c>
      <c r="S262" s="6">
        <f t="shared" si="101"/>
        <v>0.16002704630689679</v>
      </c>
      <c r="T262" s="6">
        <f t="shared" si="93"/>
        <v>7.0943875141072615E-2</v>
      </c>
      <c r="U262" s="6">
        <f t="shared" si="102"/>
        <v>4.2566325084643572E-2</v>
      </c>
      <c r="V262" s="13">
        <f t="shared" si="112"/>
        <v>279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4.6357784743164702E-2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5.794723092895588E-2</v>
      </c>
      <c r="I263" s="4">
        <f t="shared" si="92"/>
        <v>3.4768338557373525E-2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0.21452456316973675</v>
      </c>
      <c r="M263" s="6">
        <f t="shared" si="99"/>
        <v>5.7062368551200469E-2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0.26815570396217092</v>
      </c>
      <c r="S263" s="6">
        <f t="shared" si="101"/>
        <v>0.16089342237730256</v>
      </c>
      <c r="T263" s="6">
        <f t="shared" si="93"/>
        <v>7.1327960689000589E-2</v>
      </c>
      <c r="U263" s="6">
        <f t="shared" si="102"/>
        <v>4.279677641340035E-2</v>
      </c>
      <c r="V263" s="13">
        <f t="shared" si="112"/>
        <v>279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4.6552027694757303E-2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5.8190034618446629E-2</v>
      </c>
      <c r="I264" s="4">
        <f t="shared" si="92"/>
        <v>3.4914020771067977E-2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0.21542343882934961</v>
      </c>
      <c r="M264" s="6">
        <f t="shared" si="99"/>
        <v>5.7301464594155457E-2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0.26927929853668703</v>
      </c>
      <c r="S264" s="6">
        <f t="shared" si="101"/>
        <v>0.16156757912201219</v>
      </c>
      <c r="T264" s="6">
        <f t="shared" si="93"/>
        <v>7.1626830742694325E-2</v>
      </c>
      <c r="U264" s="6">
        <f t="shared" si="102"/>
        <v>4.297609844561659E-2</v>
      </c>
      <c r="V264" s="13">
        <f t="shared" si="112"/>
        <v>279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4.59008434224304E-2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5.7376054278037998E-2</v>
      </c>
      <c r="I265" s="4">
        <f t="shared" si="92"/>
        <v>3.4425632566822802E-2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0.2124100286256938</v>
      </c>
      <c r="M265" s="6">
        <f t="shared" si="99"/>
        <v>5.6499913848188421E-2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0.26551253578211725</v>
      </c>
      <c r="S265" s="6">
        <f t="shared" si="101"/>
        <v>0.15930752146927035</v>
      </c>
      <c r="T265" s="6">
        <f t="shared" si="93"/>
        <v>7.0624892310235526E-2</v>
      </c>
      <c r="U265" s="6">
        <f t="shared" si="102"/>
        <v>4.2374935386141316E-2</v>
      </c>
      <c r="V265" s="13">
        <f t="shared" si="112"/>
        <v>279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4.5877954221502898E-2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5.7347442776878622E-2</v>
      </c>
      <c r="I266" s="4">
        <f t="shared" si="92"/>
        <v>3.4408465666127173E-2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0.21230410691572682</v>
      </c>
      <c r="M266" s="6">
        <f t="shared" si="99"/>
        <v>5.6471739248681485E-2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0.26538013364465851</v>
      </c>
      <c r="S266" s="6">
        <f t="shared" si="101"/>
        <v>0.15922808018679513</v>
      </c>
      <c r="T266" s="6">
        <f t="shared" si="93"/>
        <v>7.0589674060851856E-2</v>
      </c>
      <c r="U266" s="6">
        <f t="shared" si="102"/>
        <v>4.2353804436511114E-2</v>
      </c>
      <c r="V266" s="13">
        <f t="shared" si="112"/>
        <v>279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4.5875514601238697E-2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5.7344393251548373E-2</v>
      </c>
      <c r="I267" s="4">
        <f t="shared" si="92"/>
        <v>3.4406635950929021E-2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0.21229281736696221</v>
      </c>
      <c r="M267" s="6">
        <f t="shared" si="99"/>
        <v>5.6468736290032531E-2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0.26536602170870277</v>
      </c>
      <c r="S267" s="6">
        <f t="shared" si="101"/>
        <v>0.15921961302522164</v>
      </c>
      <c r="T267" s="6">
        <f t="shared" si="93"/>
        <v>7.0585920362540661E-2</v>
      </c>
      <c r="U267" s="6">
        <f t="shared" si="102"/>
        <v>4.2351552217524402E-2</v>
      </c>
      <c r="V267" s="13">
        <f t="shared" si="112"/>
        <v>279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4.6080507849638297E-2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5.7600634812047871E-2</v>
      </c>
      <c r="I268" s="4">
        <f t="shared" si="92"/>
        <v>3.4560380887228723E-2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0.21324144093276265</v>
      </c>
      <c r="M268" s="6">
        <f t="shared" si="99"/>
        <v>5.6721065005813337E-2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0.26655180116595334</v>
      </c>
      <c r="S268" s="6">
        <f t="shared" si="101"/>
        <v>0.15993108069957199</v>
      </c>
      <c r="T268" s="6">
        <f t="shared" si="93"/>
        <v>7.0901331257266664E-2</v>
      </c>
      <c r="U268" s="6">
        <f t="shared" si="102"/>
        <v>4.2540798754360003E-2</v>
      </c>
      <c r="V268" s="13">
        <f t="shared" si="112"/>
        <v>279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4.5933392175300097E-2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5.7416740219125122E-2</v>
      </c>
      <c r="I269" s="4">
        <f t="shared" si="92"/>
        <v>3.4450044131475073E-2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0.21256065072788821</v>
      </c>
      <c r="M269" s="6">
        <f t="shared" si="99"/>
        <v>5.6539978509224806E-2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0.26570081340986029</v>
      </c>
      <c r="S269" s="6">
        <f t="shared" si="101"/>
        <v>0.15942048804591616</v>
      </c>
      <c r="T269" s="6">
        <f t="shared" si="93"/>
        <v>7.0674973136531011E-2</v>
      </c>
      <c r="U269" s="6">
        <f t="shared" si="102"/>
        <v>4.2404983881918601E-2</v>
      </c>
      <c r="V269" s="13">
        <f t="shared" si="112"/>
        <v>279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4.6101839290288799E-2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5.7627299112860998E-2</v>
      </c>
      <c r="I270" s="4">
        <f t="shared" si="92"/>
        <v>3.4576379467716599E-2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0.21334015397551659</v>
      </c>
      <c r="M270" s="6">
        <f t="shared" si="99"/>
        <v>5.6747322138997559E-2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0.26667519246939575</v>
      </c>
      <c r="S270" s="6">
        <f t="shared" si="101"/>
        <v>0.16000511548163743</v>
      </c>
      <c r="T270" s="6">
        <f t="shared" si="93"/>
        <v>7.0934152673746947E-2</v>
      </c>
      <c r="U270" s="6">
        <f t="shared" si="102"/>
        <v>4.2560491604248171E-2</v>
      </c>
      <c r="V270" s="13">
        <f t="shared" si="112"/>
        <v>279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4.6476123814018999E-2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5.8095154767523749E-2</v>
      </c>
      <c r="I271" s="4">
        <f t="shared" si="92"/>
        <v>3.4857092860514249E-2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0.21507218721220511</v>
      </c>
      <c r="M271" s="6">
        <f t="shared" si="99"/>
        <v>5.7208033571919351E-2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0.26884023401525636</v>
      </c>
      <c r="S271" s="6">
        <f t="shared" si="101"/>
        <v>0.16130414040915383</v>
      </c>
      <c r="T271" s="6">
        <f t="shared" si="93"/>
        <v>7.1510041964899185E-2</v>
      </c>
      <c r="U271" s="6">
        <f t="shared" si="102"/>
        <v>4.2906025178939516E-2</v>
      </c>
      <c r="V271" s="13">
        <f t="shared" si="112"/>
        <v>279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4.6203691304543403E-2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5.7754614130679255E-2</v>
      </c>
      <c r="I272" s="4">
        <f t="shared" si="92"/>
        <v>3.465276847840755E-2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0.21381148277146705</v>
      </c>
      <c r="M272" s="6">
        <f t="shared" si="99"/>
        <v>5.687269303856228E-2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0.2672643534643338</v>
      </c>
      <c r="S272" s="6">
        <f t="shared" si="101"/>
        <v>0.1603586120786003</v>
      </c>
      <c r="T272" s="6">
        <f t="shared" si="93"/>
        <v>7.1090866298202854E-2</v>
      </c>
      <c r="U272" s="6">
        <f t="shared" si="102"/>
        <v>4.2654519778921707E-2</v>
      </c>
      <c r="V272" s="13">
        <f t="shared" si="112"/>
        <v>279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4.53985175241991E-2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5.6748146905248875E-2</v>
      </c>
      <c r="I273" s="4">
        <f t="shared" si="92"/>
        <v>3.4048888143149325E-2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0.21008547311718659</v>
      </c>
      <c r="M273" s="6">
        <f t="shared" si="99"/>
        <v>5.5881594709418239E-2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0.26260684139648321</v>
      </c>
      <c r="S273" s="6">
        <f t="shared" si="101"/>
        <v>0.15756410483788993</v>
      </c>
      <c r="T273" s="6">
        <f t="shared" si="93"/>
        <v>6.9851993386772795E-2</v>
      </c>
      <c r="U273" s="6">
        <f t="shared" si="102"/>
        <v>4.1911196032063683E-2</v>
      </c>
      <c r="V273" s="13">
        <f t="shared" si="112"/>
        <v>279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4.51944157217933E-2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5.6493019652241627E-2</v>
      </c>
      <c r="I274" s="4">
        <f t="shared" si="92"/>
        <v>3.3895811791344974E-2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0.20914097479299271</v>
      </c>
      <c r="M274" s="6">
        <f t="shared" si="99"/>
        <v>5.5630363285497329E-2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0.26142621849124087</v>
      </c>
      <c r="S274" s="6">
        <f t="shared" si="101"/>
        <v>0.15685573109474454</v>
      </c>
      <c r="T274" s="6">
        <f t="shared" si="93"/>
        <v>6.9537954106871663E-2</v>
      </c>
      <c r="U274" s="6">
        <f t="shared" si="102"/>
        <v>4.1722772464122995E-2</v>
      </c>
      <c r="V274" s="13">
        <f t="shared" si="112"/>
        <v>279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4.54592145320067E-2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5.6824018165008372E-2</v>
      </c>
      <c r="I275" s="4">
        <f t="shared" si="92"/>
        <v>3.4094410899005029E-2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0.21036635364583514</v>
      </c>
      <c r="M275" s="6">
        <f t="shared" si="99"/>
        <v>5.5956307404355261E-2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0.26295794205729395</v>
      </c>
      <c r="S275" s="6">
        <f t="shared" si="101"/>
        <v>0.15777476523437636</v>
      </c>
      <c r="T275" s="6">
        <f t="shared" si="93"/>
        <v>6.9945384255444082E-2</v>
      </c>
      <c r="U275" s="6">
        <f t="shared" si="102"/>
        <v>4.1967230553266448E-2</v>
      </c>
      <c r="V275" s="13">
        <f t="shared" si="112"/>
        <v>279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4.5681791017325897E-2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5.710223877165737E-2</v>
      </c>
      <c r="I276" s="4">
        <f t="shared" si="92"/>
        <v>3.4261343262994425E-2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0.21139634512514102</v>
      </c>
      <c r="M276" s="6">
        <f t="shared" si="99"/>
        <v>5.6230279543155265E-2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0.26424543140642626</v>
      </c>
      <c r="S276" s="6">
        <f t="shared" si="101"/>
        <v>0.15854725884385576</v>
      </c>
      <c r="T276" s="6">
        <f t="shared" si="93"/>
        <v>7.0287849428944088E-2</v>
      </c>
      <c r="U276" s="6">
        <f t="shared" si="102"/>
        <v>4.2172709657366449E-2</v>
      </c>
      <c r="V276" s="13">
        <f t="shared" si="112"/>
        <v>279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4.5848509554676301E-2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5.7310636943345372E-2</v>
      </c>
      <c r="I277" s="4">
        <f t="shared" si="92"/>
        <v>3.4386382166007229E-2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0.21216784923379381</v>
      </c>
      <c r="M277" s="6">
        <f t="shared" si="99"/>
        <v>5.6435495445410135E-2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0.26520981154224227</v>
      </c>
      <c r="S277" s="6">
        <f t="shared" si="101"/>
        <v>0.15912588692534535</v>
      </c>
      <c r="T277" s="6">
        <f t="shared" si="93"/>
        <v>7.0544369306762666E-2</v>
      </c>
      <c r="U277" s="6">
        <f t="shared" si="102"/>
        <v>4.2326621584057603E-2</v>
      </c>
      <c r="V277" s="13">
        <f t="shared" si="112"/>
        <v>279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4.5783058478392001E-2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5.7228823097990003E-2</v>
      </c>
      <c r="I278" s="4">
        <f t="shared" si="92"/>
        <v>3.4337293858793999E-2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0.2118649688518543</v>
      </c>
      <c r="M278" s="6">
        <f t="shared" si="99"/>
        <v>5.6354930908996258E-2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0.26483121106481788</v>
      </c>
      <c r="S278" s="6">
        <f t="shared" si="101"/>
        <v>0.15889872663889071</v>
      </c>
      <c r="T278" s="6">
        <f t="shared" si="93"/>
        <v>7.0443663636245324E-2</v>
      </c>
      <c r="U278" s="6">
        <f t="shared" si="102"/>
        <v>4.2266198181747192E-2</v>
      </c>
      <c r="V278" s="13">
        <f t="shared" si="112"/>
        <v>279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4.5009859990757899E-2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5.6262324988447375E-2</v>
      </c>
      <c r="I279" s="4">
        <f t="shared" si="92"/>
        <v>3.3757394993068422E-2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0.20828692756445943</v>
      </c>
      <c r="M279" s="6">
        <f t="shared" si="99"/>
        <v>5.5403191361710978E-2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0.26035865945557429</v>
      </c>
      <c r="S279" s="6">
        <f t="shared" si="101"/>
        <v>0.15621519567334458</v>
      </c>
      <c r="T279" s="6">
        <f t="shared" si="93"/>
        <v>6.9253989202138724E-2</v>
      </c>
      <c r="U279" s="6">
        <f t="shared" si="102"/>
        <v>4.1552393521283232E-2</v>
      </c>
      <c r="V279" s="13">
        <f t="shared" si="112"/>
        <v>279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4.4943064068405501E-2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5.6178830085506878E-2</v>
      </c>
      <c r="I280" s="4">
        <f t="shared" si="92"/>
        <v>3.3707298051304124E-2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0.20797782379378627</v>
      </c>
      <c r="M280" s="6">
        <f t="shared" si="99"/>
        <v>5.5320971437698069E-2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0.2599722797422328</v>
      </c>
      <c r="S280" s="6">
        <f t="shared" si="101"/>
        <v>0.1559833678453397</v>
      </c>
      <c r="T280" s="6">
        <f t="shared" si="93"/>
        <v>6.9151214297122593E-2</v>
      </c>
      <c r="U280" s="6">
        <f t="shared" si="102"/>
        <v>4.1490728578273552E-2</v>
      </c>
      <c r="V280" s="13">
        <f t="shared" si="112"/>
        <v>279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4.5539037560773599E-2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5.6923796950966998E-2</v>
      </c>
      <c r="I281" s="4">
        <f t="shared" si="92"/>
        <v>3.4154278170580199E-2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0.21073574145139953</v>
      </c>
      <c r="M281" s="6">
        <f t="shared" si="99"/>
        <v>5.605456255419914E-2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0.26341967681424944</v>
      </c>
      <c r="S281" s="6">
        <f t="shared" si="101"/>
        <v>0.15805180608854966</v>
      </c>
      <c r="T281" s="6">
        <f t="shared" si="93"/>
        <v>7.0068203192748924E-2</v>
      </c>
      <c r="U281" s="6">
        <f t="shared" si="102"/>
        <v>4.2040921915649357E-2</v>
      </c>
      <c r="V281" s="13">
        <f t="shared" si="112"/>
        <v>279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4.5597689460277598E-2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5.6997111825346995E-2</v>
      </c>
      <c r="I282" s="4">
        <f t="shared" si="92"/>
        <v>3.41982670952082E-2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0.21100715806869219</v>
      </c>
      <c r="M282" s="6">
        <f t="shared" si="99"/>
        <v>5.6126757900121456E-2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0.26375894758586527</v>
      </c>
      <c r="S282" s="6">
        <f t="shared" si="101"/>
        <v>0.15825536855151914</v>
      </c>
      <c r="T282" s="6">
        <f t="shared" si="93"/>
        <v>7.0158447375151825E-2</v>
      </c>
      <c r="U282" s="6">
        <f t="shared" si="102"/>
        <v>4.2095068425091094E-2</v>
      </c>
      <c r="V282" s="13">
        <f t="shared" si="112"/>
        <v>279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4.5175137037233797E-2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5.6468921296542247E-2</v>
      </c>
      <c r="I283" s="4">
        <f t="shared" si="92"/>
        <v>3.3881352777925346E-2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0.20905176105237658</v>
      </c>
      <c r="M283" s="6">
        <f t="shared" si="99"/>
        <v>5.5606632915083568E-2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0.26131470131547074</v>
      </c>
      <c r="S283" s="6">
        <f t="shared" si="101"/>
        <v>0.15678882078928244</v>
      </c>
      <c r="T283" s="6">
        <f t="shared" si="93"/>
        <v>6.9508291143854456E-2</v>
      </c>
      <c r="U283" s="6">
        <f t="shared" si="102"/>
        <v>4.1704974686312679E-2</v>
      </c>
      <c r="V283" s="13">
        <f t="shared" si="112"/>
        <v>279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4.5057444692719703E-2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5.6321805865899632E-2</v>
      </c>
      <c r="I284" s="4">
        <f t="shared" si="92"/>
        <v>3.3793083519539774E-2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0.20850712979065456</v>
      </c>
      <c r="M284" s="6">
        <f t="shared" si="99"/>
        <v>5.5461763957787069E-2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0.26063391223831822</v>
      </c>
      <c r="S284" s="6">
        <f t="shared" si="101"/>
        <v>0.15638034734299092</v>
      </c>
      <c r="T284" s="6">
        <f t="shared" si="93"/>
        <v>6.9327204947233836E-2</v>
      </c>
      <c r="U284" s="6">
        <f t="shared" si="102"/>
        <v>4.1596322968340302E-2</v>
      </c>
      <c r="V284" s="13">
        <f t="shared" si="112"/>
        <v>279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4.5073010113672103E-2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5.6341262642090127E-2</v>
      </c>
      <c r="I285" s="4">
        <f t="shared" si="92"/>
        <v>3.3804757585254079E-2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0.20857916009039529</v>
      </c>
      <c r="M285" s="6">
        <f t="shared" si="99"/>
        <v>5.5480923626264785E-2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0.2607239501129941</v>
      </c>
      <c r="S285" s="6">
        <f t="shared" si="101"/>
        <v>0.15643437006779648</v>
      </c>
      <c r="T285" s="6">
        <f t="shared" si="93"/>
        <v>6.9351154532830986E-2</v>
      </c>
      <c r="U285" s="6">
        <f t="shared" si="102"/>
        <v>4.161069271969859E-2</v>
      </c>
      <c r="V285" s="13">
        <f t="shared" si="112"/>
        <v>279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4.5281016603314898E-2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5.6601270754143625E-2</v>
      </c>
      <c r="I286" s="4">
        <f t="shared" si="92"/>
        <v>3.3960762452486172E-2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0.20954172768447496</v>
      </c>
      <c r="M286" s="6">
        <f t="shared" si="99"/>
        <v>5.5736961377826862E-2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0.26192715960559371</v>
      </c>
      <c r="S286" s="6">
        <f t="shared" si="101"/>
        <v>0.15715629576335621</v>
      </c>
      <c r="T286" s="6">
        <f t="shared" si="93"/>
        <v>6.9671201722283582E-2</v>
      </c>
      <c r="U286" s="6">
        <f t="shared" si="102"/>
        <v>4.1802721033370148E-2</v>
      </c>
      <c r="V286" s="13">
        <f t="shared" si="112"/>
        <v>279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4.5452183187442499E-2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5.6815228984303121E-2</v>
      </c>
      <c r="I287" s="4">
        <f t="shared" si="92"/>
        <v>3.4089137390581878E-2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0.21033381550516494</v>
      </c>
      <c r="M287" s="6">
        <f t="shared" si="99"/>
        <v>5.5947652435677279E-2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0.26291726938145621</v>
      </c>
      <c r="S287" s="6">
        <f t="shared" si="101"/>
        <v>0.15775036162887371</v>
      </c>
      <c r="T287" s="6">
        <f t="shared" si="93"/>
        <v>6.9934565544596594E-2</v>
      </c>
      <c r="U287" s="6">
        <f t="shared" si="102"/>
        <v>4.1960739326757958E-2</v>
      </c>
      <c r="V287" s="13">
        <f t="shared" si="112"/>
        <v>279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4.5175171844548098E-2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5.6468964805685126E-2</v>
      </c>
      <c r="I288" s="4">
        <f t="shared" si="92"/>
        <v>3.388137888341107E-2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0.2090519221261625</v>
      </c>
      <c r="M288" s="6">
        <f t="shared" si="99"/>
        <v>5.5606675759835709E-2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0.26131490265770313</v>
      </c>
      <c r="S288" s="6">
        <f t="shared" si="101"/>
        <v>0.15678894159462187</v>
      </c>
      <c r="T288" s="6">
        <f t="shared" si="93"/>
        <v>6.9508344699794639E-2</v>
      </c>
      <c r="U288" s="6">
        <f t="shared" si="102"/>
        <v>4.170500681987678E-2</v>
      </c>
      <c r="V288" s="13">
        <f t="shared" si="112"/>
        <v>279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4.4987619117853601E-2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5.6234523897317E-2</v>
      </c>
      <c r="I289" s="4">
        <f t="shared" si="92"/>
        <v>3.3740714338390203E-2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0.20818400604716214</v>
      </c>
      <c r="M289" s="6">
        <f t="shared" si="99"/>
        <v>5.5375814797157766E-2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0.26023000755895265</v>
      </c>
      <c r="S289" s="6">
        <f t="shared" si="101"/>
        <v>0.15613800453537161</v>
      </c>
      <c r="T289" s="6">
        <f t="shared" si="93"/>
        <v>6.9219768496447204E-2</v>
      </c>
      <c r="U289" s="6">
        <f t="shared" si="102"/>
        <v>4.1531861097868328E-2</v>
      </c>
      <c r="V289" s="13">
        <f t="shared" si="112"/>
        <v>279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4.5276598993102303E-2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5.6595748741377877E-2</v>
      </c>
      <c r="I290" s="4">
        <f t="shared" si="92"/>
        <v>3.3957449244826729E-2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0.20952128482021037</v>
      </c>
      <c r="M290" s="6">
        <f t="shared" si="99"/>
        <v>5.5731523686973788E-2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0.26190160602526297</v>
      </c>
      <c r="S290" s="6">
        <f t="shared" si="101"/>
        <v>0.15714096361515778</v>
      </c>
      <c r="T290" s="6">
        <f t="shared" si="93"/>
        <v>6.9664404608717229E-2</v>
      </c>
      <c r="U290" s="6">
        <f t="shared" si="102"/>
        <v>4.1798642765230341E-2</v>
      </c>
      <c r="V290" s="13">
        <f t="shared" si="112"/>
        <v>279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4.5095600490344397E-2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5.6369500612930494E-2</v>
      </c>
      <c r="I291" s="4">
        <f t="shared" si="92"/>
        <v>3.3821700367758299E-2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0.20868369896588973</v>
      </c>
      <c r="M291" s="6">
        <f t="shared" si="99"/>
        <v>5.5508730399313297E-2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0.26085462370736218</v>
      </c>
      <c r="S291" s="6">
        <f t="shared" si="101"/>
        <v>0.15651277422441728</v>
      </c>
      <c r="T291" s="6">
        <f t="shared" si="93"/>
        <v>6.9385912999141625E-2</v>
      </c>
      <c r="U291" s="6">
        <f t="shared" si="102"/>
        <v>4.1631547799484969E-2</v>
      </c>
      <c r="V291" s="13">
        <f t="shared" si="112"/>
        <v>279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4.4695525095826902E-2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5.5869406369783631E-2</v>
      </c>
      <c r="I292" s="4">
        <f t="shared" si="92"/>
        <v>3.3521643821870173E-2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0.20683231629695231</v>
      </c>
      <c r="M292" s="6">
        <f t="shared" si="99"/>
        <v>5.5016272665694123E-2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0.25854039537119039</v>
      </c>
      <c r="S292" s="6">
        <f t="shared" si="101"/>
        <v>0.15512423722271423</v>
      </c>
      <c r="T292" s="6">
        <f t="shared" si="93"/>
        <v>6.8770340832117652E-2</v>
      </c>
      <c r="U292" s="6">
        <f t="shared" si="102"/>
        <v>4.1262204499270594E-2</v>
      </c>
      <c r="V292" s="13">
        <f t="shared" si="112"/>
        <v>279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4.5206786145621299E-2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5.6508482682026621E-2</v>
      </c>
      <c r="I293" s="4">
        <f t="shared" si="92"/>
        <v>3.3905089609215976E-2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0.20919821997376714</v>
      </c>
      <c r="M293" s="6">
        <f t="shared" si="99"/>
        <v>5.5645590192639649E-2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0.26149777496720894</v>
      </c>
      <c r="S293" s="6">
        <f t="shared" si="101"/>
        <v>0.15689866498032534</v>
      </c>
      <c r="T293" s="6">
        <f t="shared" si="93"/>
        <v>6.9556987740799561E-2</v>
      </c>
      <c r="U293" s="6">
        <f t="shared" si="102"/>
        <v>4.1734192644479737E-2</v>
      </c>
      <c r="V293" s="13">
        <f t="shared" si="112"/>
        <v>279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4.5212170771001002E-2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5.6515213463751254E-2</v>
      </c>
      <c r="I294" s="4">
        <f t="shared" ref="I294:I357" si="115">C294-(C294*25%)</f>
        <v>3.390912807825075E-2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0.20922313778236853</v>
      </c>
      <c r="M294" s="6">
        <f t="shared" si="99"/>
        <v>5.5652218194379363E-2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0.26152892222796065</v>
      </c>
      <c r="S294" s="6">
        <f t="shared" si="101"/>
        <v>0.15691735333677639</v>
      </c>
      <c r="T294" s="6">
        <f t="shared" ref="T294:T357" si="116">M294+(M294*25%)</f>
        <v>6.9565272742974207E-2</v>
      </c>
      <c r="U294" s="6">
        <f t="shared" si="102"/>
        <v>4.1739163645784519E-2</v>
      </c>
      <c r="V294" s="13">
        <f t="shared" si="112"/>
        <v>279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4.5031306851581299E-2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5.6289133564476623E-2</v>
      </c>
      <c r="I295" s="4">
        <f t="shared" si="115"/>
        <v>3.3773480138685974E-2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0.2083861747238091</v>
      </c>
      <c r="M295" s="6">
        <f t="shared" si="99"/>
        <v>5.5429590567008462E-2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0.26048271840476139</v>
      </c>
      <c r="S295" s="6">
        <f t="shared" si="101"/>
        <v>0.15628963104285681</v>
      </c>
      <c r="T295" s="6">
        <f t="shared" si="116"/>
        <v>6.9286988208760572E-2</v>
      </c>
      <c r="U295" s="6">
        <f t="shared" si="102"/>
        <v>4.1572192925256345E-2</v>
      </c>
      <c r="V295" s="13">
        <f t="shared" si="112"/>
        <v>279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4.5116220618921503E-2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5.639527577365188E-2</v>
      </c>
      <c r="I296" s="4">
        <f t="shared" si="115"/>
        <v>3.3837165464191125E-2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0.20877912035196361</v>
      </c>
      <c r="M296" s="6">
        <f t="shared" si="99"/>
        <v>5.5534111969700206E-2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0.2609739004399545</v>
      </c>
      <c r="S296" s="6">
        <f t="shared" si="101"/>
        <v>0.15658434026397272</v>
      </c>
      <c r="T296" s="6">
        <f t="shared" si="116"/>
        <v>6.9417639962125258E-2</v>
      </c>
      <c r="U296" s="6">
        <f t="shared" si="102"/>
        <v>4.1650583977275155E-2</v>
      </c>
      <c r="V296" s="13">
        <f t="shared" si="112"/>
        <v>279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4.5208826158509199E-2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5.6511032698136496E-2</v>
      </c>
      <c r="I297" s="4">
        <f t="shared" si="115"/>
        <v>3.3906619618881903E-2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0.20920766030565666</v>
      </c>
      <c r="M297" s="6">
        <f t="shared" si="99"/>
        <v>5.5648101269644375E-2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0.26150957538207081</v>
      </c>
      <c r="S297" s="6">
        <f t="shared" si="101"/>
        <v>0.1569057452292425</v>
      </c>
      <c r="T297" s="6">
        <f t="shared" si="116"/>
        <v>6.9560126587055474E-2</v>
      </c>
      <c r="U297" s="6">
        <f t="shared" si="102"/>
        <v>4.1736075952233283E-2</v>
      </c>
      <c r="V297" s="13">
        <f t="shared" si="112"/>
        <v>279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4.5078879400451598E-2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5.6348599250564499E-2</v>
      </c>
      <c r="I298" s="4">
        <f t="shared" si="115"/>
        <v>3.3809159550338697E-2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0.20860632071054711</v>
      </c>
      <c r="M298" s="6">
        <f t="shared" si="99"/>
        <v>5.5488148203694437E-2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0.2607579008881839</v>
      </c>
      <c r="S298" s="6">
        <f t="shared" si="101"/>
        <v>0.15645474053291034</v>
      </c>
      <c r="T298" s="6">
        <f t="shared" si="116"/>
        <v>6.936018525461804E-2</v>
      </c>
      <c r="U298" s="6">
        <f t="shared" si="102"/>
        <v>4.1616111152770828E-2</v>
      </c>
      <c r="V298" s="13">
        <f t="shared" si="112"/>
        <v>279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4.4773034726114103E-2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5.5966293407642628E-2</v>
      </c>
      <c r="I299" s="4">
        <f t="shared" si="115"/>
        <v>3.3579776044585577E-2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0.20719099865571755</v>
      </c>
      <c r="M299" s="6">
        <f t="shared" si="99"/>
        <v>5.5111680224839144E-2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0.25898874831964691</v>
      </c>
      <c r="S299" s="6">
        <f t="shared" si="101"/>
        <v>0.15539324899178816</v>
      </c>
      <c r="T299" s="6">
        <f t="shared" si="116"/>
        <v>6.8889600281048929E-2</v>
      </c>
      <c r="U299" s="6">
        <f t="shared" si="102"/>
        <v>4.1333760168629358E-2</v>
      </c>
      <c r="V299" s="13">
        <f t="shared" si="112"/>
        <v>279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4.4829922284129201E-2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5.6037402855161497E-2</v>
      </c>
      <c r="I300" s="4">
        <f t="shared" si="115"/>
        <v>3.3622441713096904E-2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0.20745425063379619</v>
      </c>
      <c r="M300" s="6">
        <f t="shared" si="99"/>
        <v>5.5181703821079127E-2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0.25931781329224524</v>
      </c>
      <c r="S300" s="6">
        <f t="shared" si="101"/>
        <v>0.15559068797534714</v>
      </c>
      <c r="T300" s="6">
        <f t="shared" si="116"/>
        <v>6.8977129776348914E-2</v>
      </c>
      <c r="U300" s="6">
        <f t="shared" si="102"/>
        <v>4.1386277865809347E-2</v>
      </c>
      <c r="V300" s="13">
        <f t="shared" si="112"/>
        <v>279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4.5290492263145E-2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5.6613115328931249E-2</v>
      </c>
      <c r="I301" s="4">
        <f t="shared" si="115"/>
        <v>3.3967869197358752E-2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0.20958557710042655</v>
      </c>
      <c r="M301" s="6">
        <f t="shared" si="99"/>
        <v>5.5748625084289252E-2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0.2619819713755332</v>
      </c>
      <c r="S301" s="6">
        <f t="shared" si="101"/>
        <v>0.15718918282531991</v>
      </c>
      <c r="T301" s="6">
        <f t="shared" si="116"/>
        <v>6.9685781355361562E-2</v>
      </c>
      <c r="U301" s="6">
        <f t="shared" si="102"/>
        <v>4.1811468813216943E-2</v>
      </c>
      <c r="V301" s="13">
        <f t="shared" si="112"/>
        <v>279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4.5013741870702999E-2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5.626717733837875E-2</v>
      </c>
      <c r="I302" s="4">
        <f t="shared" si="115"/>
        <v>3.3760306403027247E-2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0.2083048912916762</v>
      </c>
      <c r="M302" s="6">
        <f t="shared" si="99"/>
        <v>5.5407969615575481E-2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0.26038111411459525</v>
      </c>
      <c r="S302" s="6">
        <f t="shared" si="101"/>
        <v>0.15622866846875716</v>
      </c>
      <c r="T302" s="6">
        <f t="shared" si="116"/>
        <v>6.9259962019469351E-2</v>
      </c>
      <c r="U302" s="6">
        <f t="shared" si="102"/>
        <v>4.1555977211681611E-2</v>
      </c>
      <c r="V302" s="13">
        <f t="shared" si="112"/>
        <v>279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4.4854898126895401E-2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5.6068622658619255E-2</v>
      </c>
      <c r="I303" s="4">
        <f t="shared" si="115"/>
        <v>3.3641173595171547E-2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0.20756982845505967</v>
      </c>
      <c r="M303" s="6">
        <f t="shared" ref="M303:M316" si="122">C303*(1/$AD$80)</f>
        <v>5.5212446893740982E-2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0.25946228556882456</v>
      </c>
      <c r="S303" s="6">
        <f t="shared" si="101"/>
        <v>0.15567737134129475</v>
      </c>
      <c r="T303" s="6">
        <f t="shared" si="116"/>
        <v>6.9015558617176231E-2</v>
      </c>
      <c r="U303" s="6">
        <f t="shared" si="102"/>
        <v>4.1409335170305733E-2</v>
      </c>
      <c r="V303" s="13">
        <f t="shared" si="112"/>
        <v>279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4.5220834333773399E-2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5.6526042917216746E-2</v>
      </c>
      <c r="I304" s="4">
        <f t="shared" si="115"/>
        <v>3.3915625750330053E-2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0.20926322915061527</v>
      </c>
      <c r="M304" s="6">
        <f t="shared" si="122"/>
        <v>5.5662882280565186E-2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0.26157903643826907</v>
      </c>
      <c r="S304" s="6">
        <f t="shared" si="101"/>
        <v>0.15694742186296146</v>
      </c>
      <c r="T304" s="6">
        <f t="shared" si="116"/>
        <v>6.9578602850706481E-2</v>
      </c>
      <c r="U304" s="6">
        <f t="shared" si="102"/>
        <v>4.1747161710423891E-2</v>
      </c>
      <c r="V304" s="13">
        <f t="shared" si="112"/>
        <v>279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4.4986575899875501E-2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5.6233219874844378E-2</v>
      </c>
      <c r="I305" s="4">
        <f t="shared" si="115"/>
        <v>3.3739931924906624E-2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0.20817917846788322</v>
      </c>
      <c r="M305" s="6">
        <f t="shared" si="122"/>
        <v>5.5374530687291958E-2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0.26022397308485401</v>
      </c>
      <c r="S305" s="6">
        <f t="shared" si="101"/>
        <v>0.15613438385091241</v>
      </c>
      <c r="T305" s="6">
        <f t="shared" si="116"/>
        <v>6.9218163359114945E-2</v>
      </c>
      <c r="U305" s="6">
        <f t="shared" si="102"/>
        <v>4.153089801546897E-2</v>
      </c>
      <c r="V305" s="13">
        <f t="shared" si="112"/>
        <v>279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4.4916802071252898E-2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5.6146002589066123E-2</v>
      </c>
      <c r="I306" s="4">
        <f t="shared" si="115"/>
        <v>3.3687601553439674E-2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0.20785629418450186</v>
      </c>
      <c r="M306" s="6">
        <f t="shared" si="122"/>
        <v>5.5288645221751496E-2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0.25982036773062733</v>
      </c>
      <c r="S306" s="6">
        <f t="shared" si="101"/>
        <v>0.15589222063837638</v>
      </c>
      <c r="T306" s="6">
        <f t="shared" si="116"/>
        <v>6.9110806527189372E-2</v>
      </c>
      <c r="U306" s="6">
        <f t="shared" si="102"/>
        <v>4.1466483916313621E-2</v>
      </c>
      <c r="V306" s="13">
        <f t="shared" si="112"/>
        <v>279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4.4845254609857499E-2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5.6056568262321874E-2</v>
      </c>
      <c r="I307" s="4">
        <f t="shared" si="115"/>
        <v>3.3633940957393124E-2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0.20752520226570575</v>
      </c>
      <c r="M307" s="6">
        <f t="shared" si="122"/>
        <v>5.5200576569772841E-2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0.25940650283213218</v>
      </c>
      <c r="S307" s="6">
        <f t="shared" si="101"/>
        <v>0.15564390169927933</v>
      </c>
      <c r="T307" s="6">
        <f t="shared" si="116"/>
        <v>6.9000720712216052E-2</v>
      </c>
      <c r="U307" s="6">
        <f t="shared" si="102"/>
        <v>4.1400432427329631E-2</v>
      </c>
      <c r="V307" s="13">
        <f t="shared" si="112"/>
        <v>279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4.4849628042358397E-2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5.6062035052947996E-2</v>
      </c>
      <c r="I308" s="4">
        <f t="shared" si="115"/>
        <v>3.3637221031768798E-2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0.20754544069387926</v>
      </c>
      <c r="M308" s="6">
        <f t="shared" si="122"/>
        <v>5.5205959881736141E-2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0.25943180086734907</v>
      </c>
      <c r="S308" s="6">
        <f t="shared" si="101"/>
        <v>0.15565908052040944</v>
      </c>
      <c r="T308" s="6">
        <f t="shared" si="116"/>
        <v>6.900744985217018E-2</v>
      </c>
      <c r="U308" s="6">
        <f t="shared" si="102"/>
        <v>4.1404469911302103E-2</v>
      </c>
      <c r="V308" s="13">
        <f t="shared" si="112"/>
        <v>279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4.4319145867465798E-2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5.5398932334332247E-2</v>
      </c>
      <c r="I309" s="4">
        <f t="shared" si="115"/>
        <v>3.3239359400599348E-2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0.20509058963771556</v>
      </c>
      <c r="M309" s="6">
        <f t="shared" si="122"/>
        <v>5.4552982835027131E-2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0.25636323704714448</v>
      </c>
      <c r="S309" s="6">
        <f t="shared" si="101"/>
        <v>0.15381794222828668</v>
      </c>
      <c r="T309" s="6">
        <f t="shared" si="116"/>
        <v>6.8191228543783913E-2</v>
      </c>
      <c r="U309" s="6">
        <f t="shared" si="102"/>
        <v>4.0914737126270348E-2</v>
      </c>
      <c r="V309" s="13">
        <f t="shared" si="112"/>
        <v>279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4.4429719073393603E-2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5.5537148841742004E-2</v>
      </c>
      <c r="I310" s="4">
        <f t="shared" si="115"/>
        <v>3.3322289305045202E-2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0.20560227648451723</v>
      </c>
      <c r="M310" s="6">
        <f t="shared" si="122"/>
        <v>5.4689088756901892E-2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0.25700284560564657</v>
      </c>
      <c r="S310" s="6">
        <f t="shared" ref="S310:S316" si="124">L310-(L310*25%)</f>
        <v>0.15420170736338792</v>
      </c>
      <c r="T310" s="6">
        <f t="shared" si="116"/>
        <v>6.8361360946127367E-2</v>
      </c>
      <c r="U310" s="6">
        <f t="shared" ref="U310:U316" si="125">M310-(M310*25%)</f>
        <v>4.1016816567676417E-2</v>
      </c>
      <c r="V310" s="13">
        <f t="shared" si="112"/>
        <v>279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4.4777414257207999E-2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5.5971767821509998E-2</v>
      </c>
      <c r="I311" s="4">
        <f t="shared" si="115"/>
        <v>3.3583060692906001E-2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0.2072112653056451</v>
      </c>
      <c r="M311" s="6">
        <f t="shared" si="122"/>
        <v>5.5117071043635724E-2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0.25901408163205636</v>
      </c>
      <c r="S311" s="6">
        <f t="shared" si="124"/>
        <v>0.15540844897923384</v>
      </c>
      <c r="T311" s="6">
        <f t="shared" si="116"/>
        <v>6.8896338804544655E-2</v>
      </c>
      <c r="U311" s="6">
        <f t="shared" si="125"/>
        <v>4.1337803282726793E-2</v>
      </c>
      <c r="V311" s="13">
        <f t="shared" si="112"/>
        <v>279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4.4804106438191001E-2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5.6005133047738749E-2</v>
      </c>
      <c r="I312" s="4">
        <f t="shared" si="115"/>
        <v>3.3603079828643252E-2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0.20733478562692773</v>
      </c>
      <c r="M312" s="6">
        <f t="shared" si="122"/>
        <v>5.5149926778160697E-2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0.25916848203365966</v>
      </c>
      <c r="S312" s="6">
        <f t="shared" si="124"/>
        <v>0.15550108922019579</v>
      </c>
      <c r="T312" s="6">
        <f t="shared" si="116"/>
        <v>6.893740847270087E-2</v>
      </c>
      <c r="U312" s="6">
        <f t="shared" si="125"/>
        <v>4.1362445083620525E-2</v>
      </c>
      <c r="V312" s="13">
        <f t="shared" si="112"/>
        <v>279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4.4779596526197701E-2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5.5974495657747127E-2</v>
      </c>
      <c r="I313" s="4">
        <f t="shared" si="115"/>
        <v>3.3584697394648276E-2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0.20722136393965726</v>
      </c>
      <c r="M313" s="6">
        <f t="shared" si="122"/>
        <v>5.5119757225429312E-2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0.25902670492457158</v>
      </c>
      <c r="S313" s="6">
        <f t="shared" si="124"/>
        <v>0.15541602295474294</v>
      </c>
      <c r="T313" s="6">
        <f t="shared" si="116"/>
        <v>6.8899696531786639E-2</v>
      </c>
      <c r="U313" s="6">
        <f t="shared" si="125"/>
        <v>4.1339817919071986E-2</v>
      </c>
      <c r="V313" s="13">
        <f t="shared" si="112"/>
        <v>279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4.4742917472446499E-2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5.5928646840558122E-2</v>
      </c>
      <c r="I314" s="4">
        <f t="shared" si="115"/>
        <v>3.3557188104334876E-2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0.20705162852138714</v>
      </c>
      <c r="M314" s="6">
        <f t="shared" si="122"/>
        <v>5.5074608526136277E-2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0.25881453565173396</v>
      </c>
      <c r="S314" s="6">
        <f t="shared" si="124"/>
        <v>0.15528872139104036</v>
      </c>
      <c r="T314" s="6">
        <f t="shared" si="116"/>
        <v>6.8843260657670352E-2</v>
      </c>
      <c r="U314" s="6">
        <f t="shared" si="125"/>
        <v>4.130595639460221E-2</v>
      </c>
      <c r="V314" s="13">
        <f t="shared" si="112"/>
        <v>279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4.4802048766275901E-2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5.600256095784488E-2</v>
      </c>
      <c r="I315" s="4">
        <f t="shared" si="115"/>
        <v>3.3601536574706922E-2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0.2073252635763988</v>
      </c>
      <c r="M315" s="6">
        <f t="shared" si="122"/>
        <v>5.5147393964441765E-2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0.25915657947049853</v>
      </c>
      <c r="S315" s="6">
        <f t="shared" si="124"/>
        <v>0.1554939476822991</v>
      </c>
      <c r="T315" s="6">
        <f t="shared" si="116"/>
        <v>6.8934242455552214E-2</v>
      </c>
      <c r="U315" s="6">
        <f t="shared" si="125"/>
        <v>4.1360545473331324E-2</v>
      </c>
      <c r="V315" s="13">
        <f t="shared" si="112"/>
        <v>279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4.4482582082749002E-2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5.560322760343625E-2</v>
      </c>
      <c r="I316" s="4">
        <f t="shared" si="115"/>
        <v>3.3361936562061753E-2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0.2058469045238559</v>
      </c>
      <c r="M316" s="6">
        <f t="shared" si="122"/>
        <v>5.4754158486598328E-2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0.2573086306548199</v>
      </c>
      <c r="S316" s="6">
        <f t="shared" si="124"/>
        <v>0.15438517839289193</v>
      </c>
      <c r="T316" s="6">
        <f t="shared" si="116"/>
        <v>6.8442698108247907E-2</v>
      </c>
      <c r="U316" s="6">
        <f t="shared" si="125"/>
        <v>4.106561886494875E-2</v>
      </c>
      <c r="V316" s="13">
        <f t="shared" si="112"/>
        <v>279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4.46910064053044E-2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5.5863758006630501E-2</v>
      </c>
      <c r="I317" s="6">
        <f t="shared" si="115"/>
        <v>3.3518254803978298E-2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0.20681140567501882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4.4856412317773403E-2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5.6070515397216754E-2</v>
      </c>
      <c r="I318" s="6">
        <f t="shared" si="115"/>
        <v>3.3642309238330052E-2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0.20757683550119999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4.4333927463802103E-2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5.5417409329752629E-2</v>
      </c>
      <c r="I319" s="6">
        <f t="shared" si="115"/>
        <v>3.3250445597851577E-2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0.20515899272286223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4.4242986591584897E-2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5.5303733239481123E-2</v>
      </c>
      <c r="I320" s="6">
        <f t="shared" si="115"/>
        <v>3.3182239943688671E-2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0.20473815615798416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4.4216728583911E-2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5.5270910729888753E-2</v>
      </c>
      <c r="I321" s="6">
        <f t="shared" si="115"/>
        <v>3.3162546437933246E-2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0.20461664501034932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4.4438721838150702E-2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5.5548402297688378E-2</v>
      </c>
      <c r="I322" s="6">
        <f t="shared" si="115"/>
        <v>3.3329041378613027E-2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0.20564393753858909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4.4396789247095197E-2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5.5495986558868997E-2</v>
      </c>
      <c r="I323" s="6">
        <f t="shared" si="115"/>
        <v>3.3297591935321398E-2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0.20544989093285512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4.48874254925632E-2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5.6109281865703999E-2</v>
      </c>
      <c r="I324" s="6">
        <f t="shared" si="115"/>
        <v>3.3665569119422402E-2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0.20772035158617144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4.4747105763311798E-2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5.5933882204139751E-2</v>
      </c>
      <c r="I325" s="6">
        <f t="shared" si="115"/>
        <v>3.3560329322483845E-2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0.20707101019100929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4.4843276034745097E-2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5.6054095043431368E-2</v>
      </c>
      <c r="I326" s="6">
        <f t="shared" si="115"/>
        <v>3.3632457026058826E-2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0.20751604624230993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4.4807150874354301E-2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5.6008938592942877E-2</v>
      </c>
      <c r="I327" s="6">
        <f t="shared" si="115"/>
        <v>3.3605363155765726E-2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0.20734887401233373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4.4177780800289002E-2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5.5222226000361252E-2</v>
      </c>
      <c r="I328" s="6">
        <f t="shared" si="115"/>
        <v>3.3133335600216751E-2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0.2044364108530394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4.4262063482463303E-2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5.532757935307913E-2</v>
      </c>
      <c r="I329" s="6">
        <f t="shared" si="115"/>
        <v>3.3196547611847475E-2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0.20482643608130233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4.42437423628027E-2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5.5304677953503377E-2</v>
      </c>
      <c r="I330" s="6">
        <f t="shared" si="115"/>
        <v>3.3182806772102023E-2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0.20474165355310892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4.4394727997690502E-2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5.5493409997113129E-2</v>
      </c>
      <c r="I331" s="6">
        <f t="shared" si="115"/>
        <v>3.3296045998267874E-2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0.20544035232719102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4.4471524032899903E-2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5.5589405041124876E-2</v>
      </c>
      <c r="I332" s="6">
        <f t="shared" si="115"/>
        <v>3.3353643024674931E-2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0.20579573246448055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4.4642620394245401E-2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5.5803275492806753E-2</v>
      </c>
      <c r="I333" s="6">
        <f t="shared" si="115"/>
        <v>3.3481965295684049E-2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0.20658749532331702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4.42344376469022E-2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5.5293047058627753E-2</v>
      </c>
      <c r="I334" s="6">
        <f t="shared" si="115"/>
        <v>3.3175828235176646E-2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0.20469859519462538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4.4423710139672501E-2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5.5529637674590626E-2</v>
      </c>
      <c r="I335" s="6">
        <f t="shared" si="115"/>
        <v>3.3317782604754376E-2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0.20557446963635187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4.45189112135752E-2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5.5648639016969002E-2</v>
      </c>
      <c r="I336" s="6">
        <f t="shared" si="115"/>
        <v>3.3389183410181399E-2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0.2060150206442444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4.4374796098237197E-2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5.5468495122796495E-2</v>
      </c>
      <c r="I337" s="6">
        <f t="shared" si="115"/>
        <v>3.32810970736779E-2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0.20534811577949891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4.3877010067677698E-2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5.4846262584597121E-2</v>
      </c>
      <c r="I338" s="6">
        <f t="shared" si="115"/>
        <v>3.2907757550758275E-2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0.2030445688919717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4.3680917834058502E-2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5.4601147292573128E-2</v>
      </c>
      <c r="I339" s="6">
        <f t="shared" si="115"/>
        <v>3.2760688375543877E-2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0.2021371355236346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4.3743001989666103E-2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5.4678752487082628E-2</v>
      </c>
      <c r="I340" s="6">
        <f t="shared" si="115"/>
        <v>3.2807251492249577E-2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0.20242443519585299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4.4129286748799103E-2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5.5161608435998877E-2</v>
      </c>
      <c r="I341" s="6">
        <f t="shared" si="115"/>
        <v>3.3096965061599329E-2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0.20421200053512112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4.3978284086120902E-2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5.4972855107651125E-2</v>
      </c>
      <c r="I342" s="6">
        <f t="shared" si="115"/>
        <v>3.2983713064590678E-2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0.20351322296350119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4.3972084685522099E-2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5.4965105856902625E-2</v>
      </c>
      <c r="I343" s="6">
        <f t="shared" si="115"/>
        <v>3.2979063514141572E-2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0.203484534713777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4.4080384008004098E-2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5.5100480010005122E-2</v>
      </c>
      <c r="I344" s="6">
        <f t="shared" si="115"/>
        <v>3.3060288006003073E-2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0.20398569897293531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4.3855697204498001E-2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5.4819621505622501E-2</v>
      </c>
      <c r="I345" s="6">
        <f t="shared" si="115"/>
        <v>3.2891772903373501E-2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0.20294594181803249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4.3599533421824599E-2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5.4499416777280749E-2</v>
      </c>
      <c r="I346" s="6">
        <f t="shared" si="115"/>
        <v>3.2699650066368449E-2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0.20176052228423949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4.3990674437961397E-2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5.4988343047451746E-2</v>
      </c>
      <c r="I347" s="6">
        <f t="shared" si="115"/>
        <v>3.2993005828471048E-2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0.20357056036283611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4.4017178774872698E-2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5.5021473468590876E-2</v>
      </c>
      <c r="I348" s="6">
        <f t="shared" si="115"/>
        <v>3.301288408115452E-2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0.20369321141981611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4.41349101600483E-2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5.5168637700060377E-2</v>
      </c>
      <c r="I349" s="6">
        <f t="shared" si="115"/>
        <v>3.3101182620036224E-2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0.20423802334549573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4.43239155306797E-2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5.5404894413349629E-2</v>
      </c>
      <c r="I350" s="6">
        <f t="shared" si="115"/>
        <v>3.3242936648009772E-2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0.20511266165696967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4.3962775479209397E-2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5.4953469349011748E-2</v>
      </c>
      <c r="I351" s="6">
        <f t="shared" si="115"/>
        <v>3.2972081609407046E-2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0.20344145557553184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4.37282555067681E-2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5.4660319383460124E-2</v>
      </c>
      <c r="I352" s="6">
        <f t="shared" si="115"/>
        <v>3.2796191630076077E-2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0.20235619460110693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4.3917220529867101E-2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5.4896525662333877E-2</v>
      </c>
      <c r="I353" s="6">
        <f t="shared" si="115"/>
        <v>3.2937915397400326E-2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0.20323064620096792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4.4167816131842903E-2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5.5209770164803627E-2</v>
      </c>
      <c r="I354" s="6">
        <f t="shared" si="115"/>
        <v>3.3125862098882179E-2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0.2043902985084273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4.3860154234376399E-2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5.4825192792970497E-2</v>
      </c>
      <c r="I355" s="6">
        <f t="shared" si="115"/>
        <v>3.2895115675782301E-2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0.20296656710012903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4.3974783391053401E-2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5.4968479238816752E-2</v>
      </c>
      <c r="I356" s="6">
        <f t="shared" si="115"/>
        <v>3.2981087543290051E-2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0.20349702320149127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4.4562687303627099E-2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5.5703359129533878E-2</v>
      </c>
      <c r="I357" s="6">
        <f t="shared" si="115"/>
        <v>3.3422015477720321E-2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0.20621759819724209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4.4477530718720001E-2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5.5596913398400005E-2</v>
      </c>
      <c r="I358" s="6">
        <f t="shared" ref="I358:I421" si="139">C358-(C358*25%)</f>
        <v>3.3358148039039998E-2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0.20582352891029421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4.4381473108718601E-2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5.547684138589825E-2</v>
      </c>
      <c r="I359" s="6">
        <f t="shared" si="139"/>
        <v>3.3286104831538953E-2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0.20537901420928237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4.4388049382490802E-2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5.5485061728113502E-2</v>
      </c>
      <c r="I360" s="6">
        <f t="shared" si="139"/>
        <v>3.3291037036868101E-2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0.20540944647143816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4.4413504766310001E-2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5.5516880957887503E-2</v>
      </c>
      <c r="I361" s="6">
        <f t="shared" si="139"/>
        <v>3.3310128574732499E-2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0.20552724340941494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4.4155104318463402E-2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5.5193880398079251E-2</v>
      </c>
      <c r="I362" s="6">
        <f t="shared" si="139"/>
        <v>3.3116328238847553E-2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0.20433147351867767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4.3931261686311597E-2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5.4914077107889495E-2</v>
      </c>
      <c r="I363" s="6">
        <f t="shared" si="139"/>
        <v>3.29484462647337E-2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0.20329562283799538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4.3601821974291202E-2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5.4502277467863999E-2</v>
      </c>
      <c r="I364" s="6">
        <f t="shared" si="139"/>
        <v>3.2701366480718405E-2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0.20177111275401516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4.3718486668955697E-2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5.4648108336194622E-2</v>
      </c>
      <c r="I365" s="6">
        <f t="shared" si="139"/>
        <v>3.2788865001716773E-2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0.20231098847928741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4.4019466453227102E-2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5.5024333066533877E-2</v>
      </c>
      <c r="I366" s="6">
        <f t="shared" si="139"/>
        <v>3.3014599839920326E-2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0.20370379784456377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4.4140045205676298E-2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5.5175056507095373E-2</v>
      </c>
      <c r="I367" s="6">
        <f t="shared" si="139"/>
        <v>3.3105033904257224E-2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0.20426178620272253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4.37017366776851E-2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5.4627170847106374E-2</v>
      </c>
      <c r="I368" s="6">
        <f t="shared" si="139"/>
        <v>3.2776302508263827E-2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0.20223347648037873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4.3757469728792797E-2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5.4696837160990996E-2</v>
      </c>
      <c r="I369" s="6">
        <f t="shared" si="139"/>
        <v>3.2818102296594598E-2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0.2024913858802613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4.4041371390846303E-2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5.5051714238557876E-2</v>
      </c>
      <c r="I370" s="6">
        <f t="shared" si="139"/>
        <v>3.3031028543134729E-2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0.20380516479296421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4.3680446854767602E-2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5.4600558568459502E-2</v>
      </c>
      <c r="I371" s="6">
        <f t="shared" si="139"/>
        <v>3.2760335141075701E-2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0.2021349560271983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4.3578047125389603E-2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5.4472558906737002E-2</v>
      </c>
      <c r="I372" s="6">
        <f t="shared" si="139"/>
        <v>3.2683535344042204E-2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0.2016610926332674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4.3565027708742703E-2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5.445628463592838E-2</v>
      </c>
      <c r="I373" s="6">
        <f t="shared" si="139"/>
        <v>3.2673770781557025E-2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0.20160084418342503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4.3649990012044601E-2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5.4562487515055755E-2</v>
      </c>
      <c r="I374" s="6">
        <f t="shared" si="139"/>
        <v>3.2737492509033447E-2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0.20199401441584047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4.3839336963125301E-2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5.4799171203906628E-2</v>
      </c>
      <c r="I375" s="6">
        <f t="shared" si="139"/>
        <v>3.2879502722343974E-2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0.2028702334196853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4.3662120419895402E-2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5.4577650524869251E-2</v>
      </c>
      <c r="I376" s="6">
        <f t="shared" si="139"/>
        <v>3.2746590314921553E-2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0.20205014890241443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4.3622930305982598E-2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5.4528662882478249E-2</v>
      </c>
      <c r="I377" s="6">
        <f t="shared" si="139"/>
        <v>3.2717197729486946E-2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0.20186879334122237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4.3674590342106502E-2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5.4593237927633126E-2</v>
      </c>
      <c r="I378" s="6">
        <f t="shared" si="139"/>
        <v>3.2755942756579878E-2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0.20210785452035795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4.3723457037589501E-2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5.4654321296986878E-2</v>
      </c>
      <c r="I379" s="6">
        <f t="shared" si="139"/>
        <v>3.2792592778192124E-2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0.20233398927981891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4.4061538420387902E-2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5.5076923025484878E-2</v>
      </c>
      <c r="I380" s="6">
        <f t="shared" si="139"/>
        <v>3.3046153815290927E-2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0.20389848942499336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4.4023313512256301E-2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5.5029141890320377E-2</v>
      </c>
      <c r="I381" s="6">
        <f t="shared" si="139"/>
        <v>3.3017485134192226E-2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0.20372160043505205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4.3939061219998299E-2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5.4923826524997874E-2</v>
      </c>
      <c r="I382" s="6">
        <f t="shared" si="139"/>
        <v>3.2954295914998724E-2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0.20333171583869283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4.3952595922940402E-2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5.4940744903675502E-2</v>
      </c>
      <c r="I383" s="6">
        <f t="shared" si="139"/>
        <v>3.2964446942205301E-2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0.20339434881937501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4.3730622877425497E-2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5.466327859678187E-2</v>
      </c>
      <c r="I384" s="6">
        <f t="shared" si="139"/>
        <v>3.2797967158069125E-2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0.20236714980871559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4.38018725367963E-2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5.4752340670995374E-2</v>
      </c>
      <c r="I385" s="6">
        <f t="shared" si="139"/>
        <v>3.2851404402597227E-2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0.20269686362349765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4.3900513144257199E-2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5.4875641430321496E-2</v>
      </c>
      <c r="I386" s="6">
        <f t="shared" si="139"/>
        <v>3.2925384858192901E-2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0.20315333136335156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4.3926422097360501E-2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5.4908027621700627E-2</v>
      </c>
      <c r="I387" s="6">
        <f t="shared" si="139"/>
        <v>3.2944816573020376E-2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0.20327322723148816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4.3822283147127203E-2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5.4777853933909007E-2</v>
      </c>
      <c r="I388" s="6">
        <f t="shared" si="139"/>
        <v>3.2866712360345399E-2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0.2027913154461963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4.3858671623172397E-2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5.4823339528965495E-2</v>
      </c>
      <c r="I389" s="6">
        <f t="shared" si="139"/>
        <v>3.28940037173793E-2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0.20295970619159659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4.3875273101409297E-2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5.4844091376761619E-2</v>
      </c>
      <c r="I390" s="6">
        <f t="shared" si="139"/>
        <v>3.2906454826056974E-2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0.203036530933902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4.40160964153768E-2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5.5020120519220998E-2</v>
      </c>
      <c r="I391" s="6">
        <f t="shared" si="139"/>
        <v>3.3012072311532602E-2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0.20368820270985863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4.4184930225799397E-2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5.5231162782249245E-2</v>
      </c>
      <c r="I392" s="6">
        <f t="shared" si="139"/>
        <v>3.313869766934955E-2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0.2044694954232584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4.3978033277172798E-2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5.4972541596466001E-2</v>
      </c>
      <c r="I393" s="6">
        <f t="shared" si="139"/>
        <v>3.2983524957879595E-2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0.2035120623239165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4.39593775995058E-2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5.494922199938225E-2</v>
      </c>
      <c r="I394" s="6">
        <f t="shared" si="139"/>
        <v>3.296953319962935E-2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0.20342573160029973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4.3969273130954202E-2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5.4961591413692751E-2</v>
      </c>
      <c r="I395" s="6">
        <f t="shared" si="139"/>
        <v>3.2976954848215653E-2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0.20347152400761734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4.3787984790729997E-2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5.4734980988412493E-2</v>
      </c>
      <c r="I396" s="6">
        <f t="shared" si="139"/>
        <v>3.2840988593047502E-2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0.20263259690594865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4.3698053524083597E-2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5.4622566905104496E-2</v>
      </c>
      <c r="I397" s="6">
        <f t="shared" si="139"/>
        <v>3.2773540143062697E-2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0.20221643237609663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4.3499618014972097E-2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5.4374522518715121E-2</v>
      </c>
      <c r="I398" s="6">
        <f t="shared" si="139"/>
        <v>3.2624713511229073E-2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0.20129815530256184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4.35777481544131E-2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5.4472185193016373E-2</v>
      </c>
      <c r="I399" s="6">
        <f t="shared" si="139"/>
        <v>3.2683311115809827E-2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0.20165970911982967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4.3767226673108603E-2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5.4709033341385757E-2</v>
      </c>
      <c r="I400" s="6">
        <f t="shared" si="139"/>
        <v>3.2825420004831449E-2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0.20253653696392107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4.3720019227192999E-2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5.4650024033991246E-2</v>
      </c>
      <c r="I401" s="6">
        <f t="shared" si="139"/>
        <v>3.2790014420394753E-2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0.20231808052193379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4.3295160538307502E-2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5.4118950672884379E-2</v>
      </c>
      <c r="I402" s="6">
        <f t="shared" si="139"/>
        <v>3.2471370403730625E-2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0.20035201106570363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4.3345632402945401E-2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5.418204050368175E-2</v>
      </c>
      <c r="I403" s="6">
        <f t="shared" si="139"/>
        <v>3.2509224302209053E-2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0.20058557388096313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4.3506805953830503E-2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5.4383507442288127E-2</v>
      </c>
      <c r="I404" s="6">
        <f t="shared" si="139"/>
        <v>3.2630104465372879E-2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0.20133141809655067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4.3370754012000301E-2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5.4213442515000376E-2</v>
      </c>
      <c r="I405" s="6">
        <f t="shared" si="139"/>
        <v>3.2528065509000226E-2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0.20070182624803548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4.3238926203421998E-2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5.4048657754277502E-2</v>
      </c>
      <c r="I406" s="6">
        <f t="shared" si="139"/>
        <v>3.2429194652566495E-2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0.2000917819328128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4.3482385173621199E-2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5.4352981467026495E-2</v>
      </c>
      <c r="I407" s="6">
        <f t="shared" si="139"/>
        <v>3.2611788880215903E-2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0.20121840887413658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4.3724095057996203E-2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5.4655118822495255E-2</v>
      </c>
      <c r="I408" s="6">
        <f t="shared" si="139"/>
        <v>3.279307129349715E-2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0.20233694177312289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4.3278364571992599E-2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5.409795571499075E-2</v>
      </c>
      <c r="I409" s="6">
        <f t="shared" si="139"/>
        <v>3.2458773428994447E-2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0.20027428631339544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4.3636850299317902E-2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5.4546062874147379E-2</v>
      </c>
      <c r="I410" s="6">
        <f t="shared" si="139"/>
        <v>3.2727637724488425E-2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0.20193320928573152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4.3906793199606303E-2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5.4883491499507879E-2</v>
      </c>
      <c r="I411" s="6">
        <f t="shared" si="139"/>
        <v>3.2930094899704727E-2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0.20318239284974293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4.38433047181516E-2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5.4804130897689499E-2</v>
      </c>
      <c r="I412" s="6">
        <f t="shared" si="139"/>
        <v>3.2882478538613702E-2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0.20288859454109126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4.3396129119089397E-2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5.4245161398861749E-2</v>
      </c>
      <c r="I413" s="6">
        <f t="shared" si="139"/>
        <v>3.2547096839317044E-2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0.20081925169866546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4.3740013101930299E-2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5.4675016377412872E-2</v>
      </c>
      <c r="I414" s="6">
        <f t="shared" si="139"/>
        <v>3.2805009826447726E-2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0.20241060386548554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4.36254644817047E-2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5.4531830602130876E-2</v>
      </c>
      <c r="I415" s="6">
        <f t="shared" si="139"/>
        <v>3.2719098361278523E-2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0.20188052045335234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4.3154560758618503E-2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5.394320094827313E-2</v>
      </c>
      <c r="I416" s="6">
        <f t="shared" si="139"/>
        <v>3.2365920568963875E-2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0.19970137371349514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4.3171916430325599E-2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5.3964895537906996E-2</v>
      </c>
      <c r="I417" s="6">
        <f t="shared" si="139"/>
        <v>3.2378937322744203E-2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0.19978168854976502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4.3547124091059999E-2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5.4433905113824996E-2</v>
      </c>
      <c r="I418" s="6">
        <f t="shared" si="139"/>
        <v>3.2660343068295003E-2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0.2015179936808866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4.3598919264260003E-2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5.4498649080325007E-2</v>
      </c>
      <c r="I419" s="6">
        <f t="shared" si="139"/>
        <v>3.2699189448194999E-2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0.20175768021825224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4.3186027988854701E-2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5.3982534986068378E-2</v>
      </c>
      <c r="I420" s="6">
        <f t="shared" si="139"/>
        <v>3.2389520991641024E-2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0.19984699097838349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4.3130198467398399E-2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5.3912748084248001E-2</v>
      </c>
      <c r="I421" s="6">
        <f t="shared" si="139"/>
        <v>3.2347648850548798E-2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0.19958863515381714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4.3009001003973597E-2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5.3761251254966995E-2</v>
      </c>
      <c r="I422" s="6">
        <f t="shared" ref="I422:I485" si="158">C422-(C422*25%)</f>
        <v>3.22567507529802E-2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0.19902778365837723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4.31368499984221E-2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5.3921062498027625E-2</v>
      </c>
      <c r="I423" s="6">
        <f t="shared" si="158"/>
        <v>3.2352637498816575E-2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0.1996194156752587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4.31596756383434E-2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5.3949594547929247E-2</v>
      </c>
      <c r="I424" s="6">
        <f t="shared" si="158"/>
        <v>3.2369756728757554E-2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0.19972504325130264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4.3082158324789503E-2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5.3852697905986881E-2</v>
      </c>
      <c r="I425" s="6">
        <f t="shared" si="158"/>
        <v>3.2311618743592126E-2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0.19936632533757201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4.3398846282788402E-2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5.42485578534855E-2</v>
      </c>
      <c r="I426" s="6">
        <f t="shared" si="158"/>
        <v>3.2549134712091303E-2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0.2008318256031093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4.3323448713927397E-2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5.4154310892409248E-2</v>
      </c>
      <c r="I427" s="6">
        <f t="shared" si="158"/>
        <v>3.2492586535445546E-2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0.20048291698692805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4.3340778194084002E-2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5.4175972742605001E-2</v>
      </c>
      <c r="I428" s="6">
        <f t="shared" si="158"/>
        <v>3.2505583645563003E-2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0.20056311061958651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4.2977451259167597E-2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5.3721814073959498E-2</v>
      </c>
      <c r="I429" s="6">
        <f t="shared" si="158"/>
        <v>3.2233088444375696E-2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0.19888178455034994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4.2874569233563503E-2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5.3593211541954379E-2</v>
      </c>
      <c r="I430" s="6">
        <f t="shared" si="158"/>
        <v>3.2155926925172627E-2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0.19840568928990956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4.2949673804413099E-2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5.3687092255516378E-2</v>
      </c>
      <c r="I431" s="6">
        <f t="shared" si="158"/>
        <v>3.2212255353309821E-2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0.19875324203305342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4.3006588004049703E-2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5.3758235005062133E-2</v>
      </c>
      <c r="I432" s="6">
        <f t="shared" si="158"/>
        <v>3.2254941003037274E-2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0.1990166172974851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4.3044472002358697E-2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5.3805590002948371E-2</v>
      </c>
      <c r="I433" s="6">
        <f t="shared" si="158"/>
        <v>3.2283354001769023E-2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0.19919192869843719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4.3048723940091099E-2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5.3810904925113874E-2</v>
      </c>
      <c r="I434" s="6">
        <f t="shared" si="158"/>
        <v>3.2286542955068324E-2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0.19921160489931095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4.3347760067939001E-2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5.4184700084923751E-2</v>
      </c>
      <c r="I435" s="6">
        <f t="shared" si="158"/>
        <v>3.2510820050954251E-2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0.20059541983037277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4.30696175586604E-2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5.38370219483255E-2</v>
      </c>
      <c r="I436" s="6">
        <f t="shared" si="158"/>
        <v>3.23022131689953E-2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0.19930829188341614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4.29497337867586E-2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5.3687167233448248E-2</v>
      </c>
      <c r="I437" s="6">
        <f t="shared" si="158"/>
        <v>3.2212300340068951E-2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0.1987535196064219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4.3059512592554097E-2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5.3824390740692618E-2</v>
      </c>
      <c r="I438" s="6">
        <f t="shared" si="158"/>
        <v>3.2294634444415576E-2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0.19926153029953525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4.3001428892245203E-2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5.3751786115306503E-2</v>
      </c>
      <c r="I439" s="6">
        <f t="shared" si="158"/>
        <v>3.2251071669183902E-2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0.19899274307199447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4.3022791243391E-2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5.3778489054238751E-2</v>
      </c>
      <c r="I440" s="6">
        <f t="shared" si="158"/>
        <v>3.2267093432543248E-2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0.19909159915567534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4.2840709072941498E-2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5.355088634117687E-2</v>
      </c>
      <c r="I441" s="6">
        <f t="shared" si="158"/>
        <v>3.2130531804706125E-2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0.19824899853761116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4.3052864487763298E-2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5.3816080609704123E-2</v>
      </c>
      <c r="I442" s="6">
        <f t="shared" si="158"/>
        <v>3.2289648365822474E-2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0.19923076563327577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4.2955637801577802E-2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5.3694547251972251E-2</v>
      </c>
      <c r="I443" s="6">
        <f t="shared" si="158"/>
        <v>3.2216728351183353E-2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0.19878084093350978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4.2784523955396399E-2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5.3480654944245497E-2</v>
      </c>
      <c r="I444" s="6">
        <f t="shared" si="158"/>
        <v>3.2088392966547301E-2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0.19798899716211879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4.2530343984694803E-2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5.3162929980868502E-2</v>
      </c>
      <c r="I445" s="6">
        <f t="shared" si="158"/>
        <v>3.1897757988521104E-2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0.19681275788573066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4.28381534835134E-2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5.3547691854391746E-2</v>
      </c>
      <c r="I446" s="6">
        <f t="shared" si="158"/>
        <v>3.2128615112635053E-2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0.19823717233174865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4.3286475211866002E-2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5.4108094014832506E-2</v>
      </c>
      <c r="I447" s="6">
        <f t="shared" si="158"/>
        <v>3.2464856408899498E-2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0.20031181898424047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4.3001150330415502E-2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5.3751437913019381E-2</v>
      </c>
      <c r="I448" s="6">
        <f t="shared" si="158"/>
        <v>3.2250862747811623E-2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0.19899145400360685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4.2784907328606701E-2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5.3481134160758378E-2</v>
      </c>
      <c r="I449" s="6">
        <f t="shared" si="158"/>
        <v>3.2088680496455024E-2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0.19799077125402001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4.2824606486645898E-2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5.3530758108307375E-2</v>
      </c>
      <c r="I450" s="6">
        <f t="shared" si="158"/>
        <v>3.2118454864984422E-2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0.19817448245988864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4.2850582848586401E-2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5.3563228560732999E-2</v>
      </c>
      <c r="I451" s="6">
        <f t="shared" si="158"/>
        <v>3.2137937136439802E-2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0.19829469026811111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4.2616706752924602E-2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5.3270883441155756E-2</v>
      </c>
      <c r="I452" s="6">
        <f t="shared" si="158"/>
        <v>3.1962530064693448E-2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0.19721240888784974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4.2481261622937902E-2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5.3101577028672381E-2</v>
      </c>
      <c r="I453" s="6">
        <f t="shared" si="158"/>
        <v>3.1860946217203423E-2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0.1965856251123772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4.2702116996325798E-2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5.3377646245407251E-2</v>
      </c>
      <c r="I454" s="6">
        <f t="shared" si="158"/>
        <v>3.2026587747244345E-2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0.197607652000897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4.2873560177525097E-2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5.3591950221906368E-2</v>
      </c>
      <c r="I455" s="6">
        <f t="shared" si="158"/>
        <v>3.2155170133143826E-2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0.19840101979789107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4.2937143670683797E-2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5.3671429588354747E-2</v>
      </c>
      <c r="I456" s="6">
        <f t="shared" si="158"/>
        <v>3.2202857753012848E-2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0.1986952577812254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4.3323430466188799E-2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5.4154288082736E-2</v>
      </c>
      <c r="I457" s="6">
        <f t="shared" si="158"/>
        <v>3.2492572849641597E-2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0.20048283254397692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4.2994208528227301E-2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5.3742760660284127E-2</v>
      </c>
      <c r="I458" s="6">
        <f t="shared" si="158"/>
        <v>3.2245656396170476E-2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0.19895933022784223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4.2651582189113697E-2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5.331447773639212E-2</v>
      </c>
      <c r="I459" s="6">
        <f t="shared" si="158"/>
        <v>3.1988686641835275E-2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0.19737379791356077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4.2767923524986699E-2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5.3459904406233376E-2</v>
      </c>
      <c r="I460" s="6">
        <f t="shared" si="158"/>
        <v>3.2075942643740023E-2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0.19791217726872223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4.2776015069598501E-2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5.3470018836998125E-2</v>
      </c>
      <c r="I461" s="6">
        <f t="shared" si="158"/>
        <v>3.2082011302198878E-2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0.19794962157463186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4.2725217641113998E-2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5.3406522051392499E-2</v>
      </c>
      <c r="I462" s="6">
        <f t="shared" si="158"/>
        <v>3.2043913230835497E-2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0.19771455218518286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4.2863437197496697E-2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5.3579296496870869E-2</v>
      </c>
      <c r="I463" s="6">
        <f t="shared" si="158"/>
        <v>3.2147577898122524E-2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0.19835417485306464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4.29513520268721E-2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5.3689190033590128E-2</v>
      </c>
      <c r="I464" s="6">
        <f t="shared" si="158"/>
        <v>3.2213514020154072E-2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0.19876100814918501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4.3165742212122903E-2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5.395717776515363E-2</v>
      </c>
      <c r="I465" s="6">
        <f t="shared" si="158"/>
        <v>3.2374306659092175E-2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0.19975311683370511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4.3168950553803702E-2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5.3961188192254629E-2</v>
      </c>
      <c r="I466" s="6">
        <f t="shared" si="158"/>
        <v>3.2376712915352775E-2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0.19976796370573288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4.2827024565244801E-2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5.3533780706555997E-2</v>
      </c>
      <c r="I467" s="6">
        <f t="shared" si="158"/>
        <v>3.2120268423933604E-2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0.1981856723227782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4.2859488319024398E-2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5.3574360398780496E-2</v>
      </c>
      <c r="I468" s="6">
        <f t="shared" si="158"/>
        <v>3.21446162392683E-2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0.19833590108450616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4.29365373281222E-2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5.3670671660152748E-2</v>
      </c>
      <c r="I469" s="6">
        <f t="shared" si="158"/>
        <v>3.2202402996091652E-2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0.1986924518798244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4.2841855382045699E-2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5.3552319227557127E-2</v>
      </c>
      <c r="I470" s="6">
        <f t="shared" si="158"/>
        <v>3.2131391536534271E-2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0.19825430317978074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4.3130553517216799E-2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5.3913191896520996E-2</v>
      </c>
      <c r="I471" s="6">
        <f t="shared" si="158"/>
        <v>3.2347915137912603E-2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0.19959027817683081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4.27634063035593E-2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5.3454257879449123E-2</v>
      </c>
      <c r="I472" s="6">
        <f t="shared" si="158"/>
        <v>3.2072554727669476E-2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0.19789127344515037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4.2580415533823697E-2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5.3225519417279619E-2</v>
      </c>
      <c r="I473" s="6">
        <f t="shared" si="158"/>
        <v>3.1935311650367774E-2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0.19704446820717117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4.2487627468802497E-2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5.3109534336003121E-2</v>
      </c>
      <c r="I474" s="6">
        <f t="shared" si="158"/>
        <v>3.1865720601601873E-2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0.19661508360162283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4.21952212058746E-2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5.274402650734325E-2</v>
      </c>
      <c r="I475" s="6">
        <f t="shared" si="158"/>
        <v>3.164641590440595E-2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0.19526194893027832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4.2237107769967301E-2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5.2796384712459128E-2</v>
      </c>
      <c r="I476" s="6">
        <f t="shared" si="158"/>
        <v>3.1677830827475474E-2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0.19545578254235557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4.2652509193773697E-2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5.3315636492217121E-2</v>
      </c>
      <c r="I477" s="6">
        <f t="shared" si="158"/>
        <v>3.1989381895330272E-2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0.19737808770589757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4.30110015320532E-2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5.37637519150665E-2</v>
      </c>
      <c r="I478" s="6">
        <f t="shared" si="158"/>
        <v>3.22582511490399E-2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0.1990370412709824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4.30357466409984E-2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5.3794683301248002E-2</v>
      </c>
      <c r="I479" s="6">
        <f t="shared" si="158"/>
        <v>3.2276809980748798E-2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0.19915155135200691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4.2791473704852902E-2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5.3489342131066125E-2</v>
      </c>
      <c r="I480" s="6">
        <f t="shared" si="158"/>
        <v>3.2093605278639678E-2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0.19802115771453851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4.2614080703206103E-2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5.3267600879007629E-2</v>
      </c>
      <c r="I481" s="6">
        <f t="shared" si="158"/>
        <v>3.1960560527404577E-2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0.19720025662104398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4.2566950241288898E-2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5.3208687801611122E-2</v>
      </c>
      <c r="I482" s="6">
        <f t="shared" si="158"/>
        <v>3.1925212680966673E-2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0.19698215642900954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4.2702518404430498E-2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5.3378148005538126E-2</v>
      </c>
      <c r="I483" s="6">
        <f t="shared" si="158"/>
        <v>3.202688880332287E-2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0.19760950955079484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4.3203117150185398E-2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5.4003896437731749E-2</v>
      </c>
      <c r="I484" s="6">
        <f t="shared" si="158"/>
        <v>3.2402337862639047E-2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0.1999260725153835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4.3146023462221399E-2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5.393252932777675E-2</v>
      </c>
      <c r="I485" s="6">
        <f t="shared" si="158"/>
        <v>3.2359517596666047E-2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0.1996618666535615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4.2819872314515998E-2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5.3524840393145E-2</v>
      </c>
      <c r="I486" s="6">
        <f t="shared" ref="I486:I549" si="177">C486-(C486*25%)</f>
        <v>3.2114904235886997E-2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0.19815257467862246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4.2913683925671499E-2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5.3642104907089372E-2</v>
      </c>
      <c r="I487" s="6">
        <f t="shared" si="177"/>
        <v>3.2185262944253626E-2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0.19858669583033151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4.2825489856726101E-2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5.3531862320907626E-2</v>
      </c>
      <c r="I488" s="6">
        <f t="shared" si="177"/>
        <v>3.2119117392544576E-2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0.1981785703295231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4.2710247547736703E-2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5.3387809434670877E-2</v>
      </c>
      <c r="I489" s="6">
        <f t="shared" si="177"/>
        <v>3.2032685660802529E-2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0.19764527681406305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4.2716092214538398E-2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5.3395115268172998E-2</v>
      </c>
      <c r="I490" s="6">
        <f t="shared" si="177"/>
        <v>3.2037069160903799E-2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0.19767232350318878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4.2993614004274497E-2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5.3742017505343118E-2</v>
      </c>
      <c r="I491" s="6">
        <f t="shared" si="177"/>
        <v>3.2245210503205876E-2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0.19895657901805133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4.3106516182401598E-2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5.3883145228002E-2</v>
      </c>
      <c r="I492" s="6">
        <f t="shared" si="177"/>
        <v>3.2329887136801197E-2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0.19947904338035458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4.3086256436931501E-2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5.3857820546164378E-2</v>
      </c>
      <c r="I493" s="6">
        <f t="shared" si="177"/>
        <v>3.2314692327698624E-2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0.19938528969753772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4.3457293609875998E-2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5.4321617012344996E-2</v>
      </c>
      <c r="I494" s="6">
        <f t="shared" si="177"/>
        <v>3.2592970207407E-2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0.20110229554427178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4.3151689478397197E-2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5.3939611847996498E-2</v>
      </c>
      <c r="I495" s="6">
        <f t="shared" si="177"/>
        <v>3.2363767108797896E-2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0.19968808662183132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4.2516840622403601E-2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5.3146050778004501E-2</v>
      </c>
      <c r="I496" s="6">
        <f t="shared" si="177"/>
        <v>3.1887630466802701E-2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0.19675026993655684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4.2370870816882102E-2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5.2963588521102625E-2</v>
      </c>
      <c r="I497" s="6">
        <f t="shared" si="177"/>
        <v>3.1778153112661578E-2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0.19607478233638437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4.2433550752205999E-2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5.3041938440257501E-2</v>
      </c>
      <c r="I498" s="6">
        <f t="shared" si="177"/>
        <v>3.1825163064154498E-2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0.19636483902954527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4.2549671508652999E-2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5.3187089385816247E-2</v>
      </c>
      <c r="I499" s="6">
        <f t="shared" si="177"/>
        <v>3.1912253631489751E-2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0.19690219763478806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4.2364529966287701E-2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5.2955662457859626E-2</v>
      </c>
      <c r="I500" s="6">
        <f t="shared" si="177"/>
        <v>3.1773397474715775E-2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0.19604543951486206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4.2420099131246898E-2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5.3025123914058621E-2</v>
      </c>
      <c r="I501" s="6">
        <f t="shared" si="177"/>
        <v>3.1815074348435175E-2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0.19630259051775456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4.2684030557218401E-2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5.3355038196523E-2</v>
      </c>
      <c r="I502" s="6">
        <f t="shared" si="177"/>
        <v>3.2013022917913803E-2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0.19752395547677906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4.286481727626E-2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5.3581021595325004E-2</v>
      </c>
      <c r="I503" s="6">
        <f t="shared" si="177"/>
        <v>3.2148612957194997E-2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0.19836056128407031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4.2670628881781102E-2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5.3338286102226379E-2</v>
      </c>
      <c r="I504" s="6">
        <f t="shared" si="177"/>
        <v>3.2002971661335824E-2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0.19746193809210769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4.2872421461631803E-2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5.3590526827039756E-2</v>
      </c>
      <c r="I505" s="6">
        <f t="shared" si="177"/>
        <v>3.2154316096223851E-2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0.19839575029394613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4.31866793463185E-2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5.3983349182898127E-2</v>
      </c>
      <c r="I506" s="6">
        <f t="shared" si="177"/>
        <v>3.2390009509738873E-2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0.19985000519004531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4.2892395326061199E-2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5.36154941575765E-2</v>
      </c>
      <c r="I507" s="6">
        <f t="shared" si="177"/>
        <v>3.2169296494545897E-2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0.19848818103810845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4.2899014756653898E-2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5.3623768445817371E-2</v>
      </c>
      <c r="I508" s="6">
        <f t="shared" si="177"/>
        <v>3.2174261067490426E-2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0.19851881301209509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4.2438439922941801E-2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5.3048049903677251E-2</v>
      </c>
      <c r="I509" s="6">
        <f t="shared" si="177"/>
        <v>3.1828829942206351E-2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0.19638746407994773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4.2676211519485002E-2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5.3345264399356253E-2</v>
      </c>
      <c r="I510" s="6">
        <f t="shared" si="177"/>
        <v>3.2007158639613752E-2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0.19748777221945868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4.2772892828288597E-2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5.346611603536075E-2</v>
      </c>
      <c r="I511" s="6">
        <f t="shared" si="177"/>
        <v>3.2079669621216444E-2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0.19793517313934036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4.2715542654588198E-2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5.3394428318235251E-2</v>
      </c>
      <c r="I512" s="6">
        <f t="shared" si="177"/>
        <v>3.2036656990941145E-2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0.19766978036811653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4.2570223034750103E-2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5.321277879343763E-2</v>
      </c>
      <c r="I513" s="6">
        <f t="shared" si="177"/>
        <v>3.1927667276062575E-2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0.19699730155709319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4.2724637244263799E-2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5.3405796555329746E-2</v>
      </c>
      <c r="I514" s="6">
        <f t="shared" si="177"/>
        <v>3.2043477933197853E-2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0.1977118663497521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4.2463651103705098E-2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5.3079563879631371E-2</v>
      </c>
      <c r="I515" s="6">
        <f t="shared" si="177"/>
        <v>3.1847738327778825E-2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0.19650413094766375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4.2168719651358599E-2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5.2710899564198249E-2</v>
      </c>
      <c r="I516" s="6">
        <f t="shared" si="177"/>
        <v>3.162653973851895E-2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0.19513931074906751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4.2298335985178501E-2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5.2872919981473129E-2</v>
      </c>
      <c r="I517" s="6">
        <f t="shared" si="177"/>
        <v>3.1723751988883872E-2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0.19573912127811735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4.26933942920893E-2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5.3366742865111623E-2</v>
      </c>
      <c r="I518" s="6">
        <f t="shared" si="177"/>
        <v>3.2020045719066977E-2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0.19756728695053144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4.2751974394271801E-2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5.3439967992839753E-2</v>
      </c>
      <c r="I519" s="6">
        <f t="shared" si="177"/>
        <v>3.2063980795703849E-2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0.19783837131965656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4.3050501766912601E-2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5.3813127208640753E-2</v>
      </c>
      <c r="I520" s="6">
        <f t="shared" si="177"/>
        <v>3.2287876325184449E-2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0.19921983194304022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4.3142983126764699E-2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5.3928728908455875E-2</v>
      </c>
      <c r="I521" s="6">
        <f t="shared" si="177"/>
        <v>3.2357237345073522E-2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0.19964779724452153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4.3061683666364599E-2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5.3827104582955747E-2</v>
      </c>
      <c r="I522" s="6">
        <f t="shared" si="177"/>
        <v>3.2296262749773451E-2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0.19927157712691038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4.2889518917990699E-2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5.3611898647488374E-2</v>
      </c>
      <c r="I523" s="6">
        <f t="shared" si="177"/>
        <v>3.2167139188493024E-2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0.1984748702168895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4.2281294125415599E-2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5.2851617656769496E-2</v>
      </c>
      <c r="I524" s="6">
        <f t="shared" si="177"/>
        <v>3.1710970594061701E-2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0.19566025863311629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4.2175511186570903E-2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5.2719388983213628E-2</v>
      </c>
      <c r="I525" s="6">
        <f t="shared" si="177"/>
        <v>3.1631633389928179E-2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0.19517073915171321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4.23561001529996E-2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5.2945125191249498E-2</v>
      </c>
      <c r="I526" s="6">
        <f t="shared" si="177"/>
        <v>3.1767075114749702E-2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0.1960064298420908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4.2187388189366001E-2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5.2734235236707505E-2</v>
      </c>
      <c r="I527" s="6">
        <f t="shared" si="177"/>
        <v>3.1640541142024498E-2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0.19522570098499537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4.2336919214877103E-2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5.2921149018596375E-2</v>
      </c>
      <c r="I528" s="6">
        <f t="shared" si="177"/>
        <v>3.1752689411157831E-2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0.19591766843136524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4.24157573629933E-2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5.3019696703741626E-2</v>
      </c>
      <c r="I529" s="6">
        <f t="shared" si="177"/>
        <v>3.1811818022244975E-2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0.19628249861855904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4.2589017838780101E-2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5.3236272298475128E-2</v>
      </c>
      <c r="I530" s="6">
        <f t="shared" si="177"/>
        <v>3.1941763379085074E-2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0.19708427609970203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4.2223073556805102E-2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5.2778841946006377E-2</v>
      </c>
      <c r="I531" s="6">
        <f t="shared" si="177"/>
        <v>3.1667305167603826E-2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0.19539083803595322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4.2258673539285502E-2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5.2823341924106877E-2</v>
      </c>
      <c r="I532" s="6">
        <f t="shared" si="177"/>
        <v>3.1694005154464126E-2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0.19555557996080508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4.2779486801430899E-2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5.3474358501788624E-2</v>
      </c>
      <c r="I533" s="6">
        <f t="shared" si="177"/>
        <v>3.2084615101073174E-2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0.19796568730682579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4.2704971108570501E-2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5.3381213885713125E-2</v>
      </c>
      <c r="I534" s="6">
        <f t="shared" si="177"/>
        <v>3.2028728331427878E-2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0.1976208596462995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4.2666570158814601E-2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5.3333212698518248E-2</v>
      </c>
      <c r="I535" s="6">
        <f t="shared" si="177"/>
        <v>3.1999927619110954E-2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0.19744315600887746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4.2813070792046E-2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5.3516338490057498E-2</v>
      </c>
      <c r="I536" s="6">
        <f t="shared" si="177"/>
        <v>3.2109803094034502E-2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0.1981211000590985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4.3135164250320601E-2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5.3918955312900751E-2</v>
      </c>
      <c r="I537" s="6">
        <f t="shared" si="177"/>
        <v>3.2351373187740451E-2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0.19961161473358099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4.2586917301999101E-2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5.3233646627498875E-2</v>
      </c>
      <c r="I538" s="6">
        <f t="shared" si="177"/>
        <v>3.1940187976499328E-2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0.19707455568838683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4.21228971251697E-2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5.2653621406462126E-2</v>
      </c>
      <c r="I539" s="6">
        <f t="shared" si="177"/>
        <v>3.1592172843877275E-2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0.19492726314005276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4.1949289155946999E-2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5.2436611444933751E-2</v>
      </c>
      <c r="I540" s="6">
        <f t="shared" si="177"/>
        <v>3.1461966866960248E-2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0.19412387760369415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4.2032410836818697E-2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5.2540513546023369E-2</v>
      </c>
      <c r="I541" s="6">
        <f t="shared" si="177"/>
        <v>3.1524308127614024E-2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0.19450853020039885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4.2168178174385701E-2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5.2710222717982126E-2</v>
      </c>
      <c r="I542" s="6">
        <f t="shared" si="177"/>
        <v>3.1626133630789276E-2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0.19513680501865521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4.2247741918662103E-2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5.2809677398327627E-2</v>
      </c>
      <c r="I543" s="6">
        <f t="shared" si="177"/>
        <v>3.1685806438996579E-2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0.19550499296334686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4.1926013419846898E-2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5.2407516774808621E-2</v>
      </c>
      <c r="I544" s="6">
        <f t="shared" si="177"/>
        <v>3.1444510064885176E-2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0.19401616716957845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4.21919716435935E-2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5.2739964554491876E-2</v>
      </c>
      <c r="I545" s="6">
        <f t="shared" si="177"/>
        <v>3.1643978732695123E-2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0.19524691130644214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4.2453367899802003E-2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5.3066709874752503E-2</v>
      </c>
      <c r="I546" s="6">
        <f t="shared" si="177"/>
        <v>3.1840025924851502E-2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0.1964565445533285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4.2462806219781699E-2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5.3078507774727127E-2</v>
      </c>
      <c r="I547" s="6">
        <f t="shared" si="177"/>
        <v>3.184710466483627E-2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0.19650022117596952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4.1963554715690701E-2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5.2454443394613373E-2</v>
      </c>
      <c r="I548" s="6">
        <f t="shared" si="177"/>
        <v>3.1472666036768029E-2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0.19418989268593642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4.17146543635862E-2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5.2143317954482751E-2</v>
      </c>
      <c r="I549" s="6">
        <f t="shared" si="177"/>
        <v>3.1285990772689648E-2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0.19303808529039679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4.1841502428650798E-2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5.2301878035813501E-2</v>
      </c>
      <c r="I550" s="6">
        <f t="shared" ref="I550:I613" si="196">C550-(C550*25%)</f>
        <v>3.1381126821488095E-2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0.19362508542203966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4.2042590473291501E-2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5.2553238091614378E-2</v>
      </c>
      <c r="I551" s="6">
        <f t="shared" si="196"/>
        <v>3.1531942854968624E-2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0.19455563732770559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4.2301866922126202E-2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5.2877333652657753E-2</v>
      </c>
      <c r="I552" s="6">
        <f t="shared" si="196"/>
        <v>3.1726400191594652E-2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0.19575546098698141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4.2544090285873498E-2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5.3180112857341873E-2</v>
      </c>
      <c r="I553" s="6">
        <f t="shared" si="196"/>
        <v>3.1908067714405124E-2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0.19687637005511921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4.2389263718706202E-2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5.2986579648382756E-2</v>
      </c>
      <c r="I554" s="6">
        <f t="shared" si="196"/>
        <v>3.1791947789029648E-2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0.19615989704260037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4.17047789117218E-2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5.2130973639652252E-2</v>
      </c>
      <c r="I555" s="6">
        <f t="shared" si="196"/>
        <v>3.1278584183791348E-2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0.19299238580304959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4.1819896054038401E-2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5.2274870067548003E-2</v>
      </c>
      <c r="I556" s="6">
        <f t="shared" si="196"/>
        <v>3.1364922040528799E-2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0.19352510009916268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4.22865055432727E-2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5.2858131929090876E-2</v>
      </c>
      <c r="I557" s="6">
        <f t="shared" si="196"/>
        <v>3.1714879157454523E-2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0.19568437490928184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4.2229494164538001E-2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5.2786867705672501E-2</v>
      </c>
      <c r="I558" s="6">
        <f t="shared" si="196"/>
        <v>3.16721206234035E-2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0.19542054994036831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4.2251379193143403E-2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5.2814223991429252E-2</v>
      </c>
      <c r="I559" s="6">
        <f t="shared" si="196"/>
        <v>3.1688534394857554E-2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0.19552182475812635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4.2314565173150298E-2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5.2893206466437873E-2</v>
      </c>
      <c r="I560" s="6">
        <f t="shared" si="196"/>
        <v>3.1735923879862724E-2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0.19581422321578626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4.2338203396536198E-2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5.292275424567025E-2</v>
      </c>
      <c r="I561" s="6">
        <f t="shared" si="196"/>
        <v>3.1753652547402145E-2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0.195923611090424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4.1846685310524601E-2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5.2308356638155751E-2</v>
      </c>
      <c r="I562" s="6">
        <f t="shared" si="196"/>
        <v>3.138501398289345E-2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0.19364906964553302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4.1910023832962398E-2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5.2387529791202994E-2</v>
      </c>
      <c r="I563" s="6">
        <f t="shared" si="196"/>
        <v>3.1432517874721802E-2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0.193942174006172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4.2036251387225401E-2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5.2545314234031748E-2</v>
      </c>
      <c r="I564" s="6">
        <f t="shared" si="196"/>
        <v>3.1527188540419054E-2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0.19452630267168697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4.2195277811827303E-2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5.2744097264784129E-2</v>
      </c>
      <c r="I565" s="6">
        <f t="shared" si="196"/>
        <v>3.1646458358870477E-2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0.19526221087910403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4.2542937617203097E-2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5.3178672021503871E-2</v>
      </c>
      <c r="I566" s="6">
        <f t="shared" si="196"/>
        <v>3.1907203212902323E-2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0.19687103598352007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4.2069151780951303E-2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5.2586439726189128E-2</v>
      </c>
      <c r="I567" s="6">
        <f t="shared" si="196"/>
        <v>3.1551863835713477E-2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0.19467855202163467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4.1952073255550802E-2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5.2440091569438504E-2</v>
      </c>
      <c r="I568" s="6">
        <f t="shared" si="196"/>
        <v>3.14640549416631E-2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0.19413676125968926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4.1959086463337E-2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5.2448858079171254E-2</v>
      </c>
      <c r="I569" s="6">
        <f t="shared" si="196"/>
        <v>3.1469314847502747E-2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0.19416921547088783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4.1746082529904499E-2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5.2182603162380624E-2</v>
      </c>
      <c r="I570" s="6">
        <f t="shared" si="196"/>
        <v>3.1309561897428374E-2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0.19318352178370662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4.1995637307168203E-2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5.2494546633960255E-2</v>
      </c>
      <c r="I571" s="6">
        <f t="shared" si="196"/>
        <v>3.149672798037615E-2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0.19433835758692761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4.2292063794588303E-2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5.2865079743235378E-2</v>
      </c>
      <c r="I572" s="6">
        <f t="shared" si="196"/>
        <v>3.1719047845941227E-2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0.19571009618656188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4.1576061026276999E-2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5.197007628284625E-2</v>
      </c>
      <c r="I573" s="6">
        <f t="shared" si="196"/>
        <v>3.1182045769707747E-2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0.19239673291971698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4.1859808954908602E-2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5.2324761193635751E-2</v>
      </c>
      <c r="I574" s="6">
        <f t="shared" si="196"/>
        <v>3.1394856716181453E-2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0.1937098004180294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4.2075051945726902E-2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5.2593814932158631E-2</v>
      </c>
      <c r="I575" s="6">
        <f t="shared" si="196"/>
        <v>3.1556288959295173E-2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0.19470585553232067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4.1958159884892203E-2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5.2447699856115255E-2</v>
      </c>
      <c r="I576" s="6">
        <f t="shared" si="196"/>
        <v>3.1468619913669151E-2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0.19416492765089788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4.24001816859471E-2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5.3000227107433878E-2</v>
      </c>
      <c r="I577" s="6">
        <f t="shared" si="196"/>
        <v>3.1800136264460321E-2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0.19621042085787826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4.2139270625530301E-2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5.2674088281912876E-2</v>
      </c>
      <c r="I578" s="6">
        <f t="shared" si="196"/>
        <v>3.1604452969147726E-2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0.19500303289548604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4.20264103121177E-2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5.2533012890147127E-2</v>
      </c>
      <c r="I579" s="6">
        <f t="shared" si="196"/>
        <v>3.1519807734088273E-2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0.19448076226568403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4.21623629828069E-2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5.2702953728508625E-2</v>
      </c>
      <c r="I580" s="6">
        <f t="shared" si="196"/>
        <v>3.1621772237105175E-2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0.19510989472861218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4.2372306911314002E-2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5.2965383639142501E-2</v>
      </c>
      <c r="I581" s="6">
        <f t="shared" si="196"/>
        <v>3.1779230183485503E-2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0.19608142798462622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4.2687051576901398E-2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5.3358814471126746E-2</v>
      </c>
      <c r="I582" s="6">
        <f t="shared" si="196"/>
        <v>3.201528868267605E-2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0.19753793550044527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4.2645900380486899E-2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5.3307375475608626E-2</v>
      </c>
      <c r="I583" s="6">
        <f t="shared" si="196"/>
        <v>3.1984425285365173E-2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0.19734750486439046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4.2404841177297599E-2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5.3006051471621997E-2</v>
      </c>
      <c r="I584" s="6">
        <f t="shared" si="196"/>
        <v>3.1803630882973201E-2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0.19623198304753198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4.2094364332638003E-2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5.2617955415797502E-2</v>
      </c>
      <c r="I585" s="6">
        <f t="shared" si="196"/>
        <v>3.1570773249478504E-2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0.1947952252334145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4.24297151369743E-2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5.3037143921217875E-2</v>
      </c>
      <c r="I586" s="6">
        <f t="shared" si="196"/>
        <v>3.1822286352730725E-2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0.19634708939619616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4.2562097621872901E-2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5.3202622027341127E-2</v>
      </c>
      <c r="I587" s="6">
        <f t="shared" si="196"/>
        <v>3.1921573216404674E-2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0.19695970052292572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4.2532198389141802E-2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5.3165247986427251E-2</v>
      </c>
      <c r="I588" s="6">
        <f t="shared" si="196"/>
        <v>3.1899148791856353E-2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0.19682133929888784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4.2301657104189899E-2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5.2877071380237374E-2</v>
      </c>
      <c r="I589" s="6">
        <f t="shared" si="196"/>
        <v>3.1726242828142424E-2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0.19575449003676496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4.1802738853846999E-2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5.2253423567308749E-2</v>
      </c>
      <c r="I590" s="6">
        <f t="shared" si="196"/>
        <v>3.1352054140385249E-2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0.19344570370658981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4.1457488852851797E-2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5.1821861066064748E-2</v>
      </c>
      <c r="I591" s="6">
        <f t="shared" si="196"/>
        <v>3.1093116639638846E-2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0.19184803017541949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4.1897633859143898E-2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5.2372042323929877E-2</v>
      </c>
      <c r="I592" s="6">
        <f t="shared" si="196"/>
        <v>3.142322539435792E-2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0.19388483835616577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4.1999415363078503E-2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5.2499269203848127E-2</v>
      </c>
      <c r="I593" s="6">
        <f t="shared" si="196"/>
        <v>3.1499561522308879E-2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0.19435584085965682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4.2260246172574699E-2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5.2825307715718375E-2</v>
      </c>
      <c r="I594" s="6">
        <f t="shared" si="196"/>
        <v>3.1695184629431022E-2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0.19556285745413787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4.2336402168891299E-2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5.292050271111412E-2</v>
      </c>
      <c r="I595" s="6">
        <f t="shared" si="196"/>
        <v>3.1752301626668478E-2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0.19591527575740858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4.2327406042822903E-2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5.2909257553528627E-2</v>
      </c>
      <c r="I596" s="6">
        <f t="shared" si="196"/>
        <v>3.1745554532117179E-2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0.19587364542442925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4.21033211819168E-2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5.2629151477395997E-2</v>
      </c>
      <c r="I597" s="6">
        <f t="shared" si="196"/>
        <v>3.1577490886437604E-2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0.1948366738097336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4.1969115889864302E-2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5.2461394862330375E-2</v>
      </c>
      <c r="I598" s="6">
        <f t="shared" si="196"/>
        <v>3.1476836917398228E-2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0.19421562748898863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4.17874994278917E-2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5.2234374284864625E-2</v>
      </c>
      <c r="I599" s="6">
        <f t="shared" si="196"/>
        <v>3.1340624570918775E-2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0.19337518197622391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4.1499661973736703E-2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5.1874577467170876E-2</v>
      </c>
      <c r="I600" s="6">
        <f t="shared" si="196"/>
        <v>3.1124746480302529E-2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0.19204318985324839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4.2328100561953901E-2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5.2910125702442377E-2</v>
      </c>
      <c r="I601" s="6">
        <f t="shared" si="196"/>
        <v>3.1746075421465424E-2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0.19587685937035043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4.2738238661729301E-2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5.3422798327161625E-2</v>
      </c>
      <c r="I602" s="6">
        <f t="shared" si="196"/>
        <v>3.2053678996296978E-2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0.19777480805752443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4.2473984587839797E-2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5.3092480734799746E-2</v>
      </c>
      <c r="I603" s="6">
        <f t="shared" si="196"/>
        <v>3.1855488440879848E-2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0.19655195001801623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4.1840115323113103E-2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5.2300144153891379E-2</v>
      </c>
      <c r="I604" s="6">
        <f t="shared" si="196"/>
        <v>3.1380086492334827E-2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0.19361866647404216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4.1777495420787E-2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5.2221869275983754E-2</v>
      </c>
      <c r="I605" s="6">
        <f t="shared" si="196"/>
        <v>3.1333121565590247E-2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0.19332888758864752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4.19467424813285E-2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5.2433428101660629E-2</v>
      </c>
      <c r="I606" s="6">
        <f t="shared" si="196"/>
        <v>3.1460056860996372E-2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0.19411209265186577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4.0943956956480197E-2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5.1179946195600248E-2</v>
      </c>
      <c r="I607" s="6">
        <f t="shared" si="196"/>
        <v>3.0707967717360146E-2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0.18947161796432718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4.1381894562595403E-2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5.1727368203244251E-2</v>
      </c>
      <c r="I608" s="6">
        <f t="shared" si="196"/>
        <v>3.1036420921946552E-2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0.19149821121437063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4.2238641175508101E-2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5.2798301469385127E-2</v>
      </c>
      <c r="I609" s="6">
        <f t="shared" si="196"/>
        <v>3.1678980881631076E-2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0.19546287850597041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4.2065450297172798E-2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5.2581812871465995E-2</v>
      </c>
      <c r="I610" s="6">
        <f t="shared" si="196"/>
        <v>3.15490877228796E-2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0.19466142309291076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4.19183439358305E-2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5.2397929919788123E-2</v>
      </c>
      <c r="I611" s="6">
        <f t="shared" si="196"/>
        <v>3.1438757951872877E-2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0.19398067598471122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4.1657517938079897E-2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5.2071897422599871E-2</v>
      </c>
      <c r="I612" s="6">
        <f t="shared" si="196"/>
        <v>3.1243138453559922E-2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0.19277368165698919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4.1115952687783598E-2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5.1394940859729496E-2</v>
      </c>
      <c r="I613" s="6">
        <f t="shared" si="196"/>
        <v>3.08369645158377E-2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0.19026754273358318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4.1021122214606E-2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5.1276402768257498E-2</v>
      </c>
      <c r="I614" s="6">
        <f t="shared" ref="I614:I677" si="215">C614-(C614*25%)</f>
        <v>3.0765841660954502E-2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0.18982870671183813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4.1606714070523597E-2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5.2008392588154498E-2</v>
      </c>
      <c r="I615" s="6">
        <f t="shared" si="215"/>
        <v>3.1205035552892696E-2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0.19253858247019176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4.1536757016048302E-2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5.1920946270060379E-2</v>
      </c>
      <c r="I616" s="6">
        <f t="shared" si="215"/>
        <v>3.1152567762036225E-2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0.19221485029370619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4.1313004802579802E-2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5.164125600322475E-2</v>
      </c>
      <c r="I617" s="6">
        <f t="shared" si="215"/>
        <v>3.0984753601934853E-2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0.1911794180331155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4.0733959195102198E-2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5.0917448993877748E-2</v>
      </c>
      <c r="I618" s="6">
        <f t="shared" si="215"/>
        <v>3.0550469396326649E-2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0.18849983559215766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4.06556675477747E-2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5.0819584434718373E-2</v>
      </c>
      <c r="I619" s="6">
        <f t="shared" si="215"/>
        <v>3.0491750660831027E-2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0.18813753438350797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4.1245460999881203E-2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5.1556826249851501E-2</v>
      </c>
      <c r="I620" s="6">
        <f t="shared" si="215"/>
        <v>3.0934095749910902E-2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0.19086685338299217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4.1418152374615602E-2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5.1772690468269503E-2</v>
      </c>
      <c r="I621" s="6">
        <f t="shared" si="215"/>
        <v>3.1063614280961702E-2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0.19166599730096251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4.1158373343396698E-2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5.1447966679245873E-2</v>
      </c>
      <c r="I622" s="6">
        <f t="shared" si="215"/>
        <v>3.0868780007547524E-2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0.19046384789926768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4.1385125801468498E-2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5.1731407251835622E-2</v>
      </c>
      <c r="I623" s="6">
        <f t="shared" si="215"/>
        <v>3.1038844351101373E-2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0.19151316404508911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4.2362285576782101E-2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5.2952856970977624E-2</v>
      </c>
      <c r="I624" s="6">
        <f t="shared" si="215"/>
        <v>3.1771714182586577E-2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0.19603505341291741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4.1629919333809301E-2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5.2037399167261626E-2</v>
      </c>
      <c r="I625" s="6">
        <f t="shared" si="215"/>
        <v>3.1222439500356976E-2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0.19264596678540838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4.18033168359946E-2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5.2254146044993247E-2</v>
      </c>
      <c r="I626" s="6">
        <f t="shared" si="215"/>
        <v>3.1352487626995953E-2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0.19344837836778042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4.1982110432882601E-2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5.2477638041103253E-2</v>
      </c>
      <c r="I627" s="6">
        <f t="shared" si="215"/>
        <v>3.1486582824661949E-2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0.1942757608340144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4.1314179328155801E-2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5.1642724160194747E-2</v>
      </c>
      <c r="I628" s="6">
        <f t="shared" si="215"/>
        <v>3.098563449611685E-2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0.1911848532493908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4.0832019283650503E-2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5.1040024104563125E-2</v>
      </c>
      <c r="I629" s="6">
        <f t="shared" si="215"/>
        <v>3.0624014462737877E-2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0.18895361693172677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4.1128272380893803E-2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5.1410340476117256E-2</v>
      </c>
      <c r="I630" s="6">
        <f t="shared" si="215"/>
        <v>3.0846204285670351E-2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0.19032455315367752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4.0935499899078201E-2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5.1169374873847748E-2</v>
      </c>
      <c r="I631" s="6">
        <f t="shared" si="215"/>
        <v>3.0701624924308651E-2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0.18943248221711848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4.0644448078697597E-2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5.0805560098371998E-2</v>
      </c>
      <c r="I632" s="6">
        <f t="shared" si="215"/>
        <v>3.0483336059023196E-2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0.1880856153430254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4.1564732558385303E-2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5.1955915697981629E-2</v>
      </c>
      <c r="I633" s="6">
        <f t="shared" si="215"/>
        <v>3.1173549418788978E-2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0.19234430947801648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4.13473747294665E-2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5.1684218411833127E-2</v>
      </c>
      <c r="I634" s="6">
        <f t="shared" si="215"/>
        <v>3.1010531047099874E-2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0.19133846777184643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4.1228369458872503E-2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5.1535461823590631E-2</v>
      </c>
      <c r="I635" s="6">
        <f t="shared" si="215"/>
        <v>3.0921277094154376E-2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0.19078776083383128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4.11508244228629E-2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5.1438530528578622E-2</v>
      </c>
      <c r="I636" s="6">
        <f t="shared" si="215"/>
        <v>3.0863118317147175E-2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0.1904289146320961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4.1448285793397002E-2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5.1810357241746249E-2</v>
      </c>
      <c r="I637" s="6">
        <f t="shared" si="215"/>
        <v>3.1086214345047752E-2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0.19180544224072194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4.1314658918429198E-2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5.1643323648036497E-2</v>
      </c>
      <c r="I638" s="6">
        <f t="shared" si="215"/>
        <v>3.0985994188821898E-2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0.19118707259387568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4.1675892512254703E-2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5.2094865640318379E-2</v>
      </c>
      <c r="I639" s="6">
        <f t="shared" si="215"/>
        <v>3.1256919384191027E-2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0.19285871155046055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4.2197560048695397E-2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5.2746950060869248E-2</v>
      </c>
      <c r="I640" s="6">
        <f t="shared" si="215"/>
        <v>3.1648170036521546E-2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0.19527277212291433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4.1529382698321897E-2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5.1911728372902373E-2</v>
      </c>
      <c r="I641" s="6">
        <f t="shared" si="215"/>
        <v>3.1147037023741421E-2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0.19218072501576858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4.1350005172423099E-2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5.1687506465528874E-2</v>
      </c>
      <c r="I642" s="6">
        <f t="shared" si="215"/>
        <v>3.1012503879317324E-2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0.19135064036873245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4.1155600510059398E-2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5.1444500637574248E-2</v>
      </c>
      <c r="I643" s="6">
        <f t="shared" si="215"/>
        <v>3.0866700382544549E-2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0.19045101637887207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4.0732042690965801E-2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5.0915053363707254E-2</v>
      </c>
      <c r="I644" s="6">
        <f t="shared" si="215"/>
        <v>3.0549032018224349E-2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0.18849096680744434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4.1141912686768298E-2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5.1427390858460376E-2</v>
      </c>
      <c r="I645" s="6">
        <f t="shared" si="215"/>
        <v>3.0856434515076223E-2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0.19038767482084604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4.1520848478258099E-2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5.1901060597822624E-2</v>
      </c>
      <c r="I646" s="6">
        <f t="shared" si="215"/>
        <v>3.1140636358693574E-2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0.19214123219182708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4.1742663551113897E-2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5.2178329438892369E-2</v>
      </c>
      <c r="I647" s="6">
        <f t="shared" si="215"/>
        <v>3.1306997663335424E-2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0.19316770017066787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4.2373495764300897E-2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5.2966869705376118E-2</v>
      </c>
      <c r="I648" s="6">
        <f t="shared" si="215"/>
        <v>3.1780121823225677E-2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0.19608692950220519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4.1637305996474E-2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5.20466324955925E-2</v>
      </c>
      <c r="I649" s="6">
        <f t="shared" si="215"/>
        <v>3.12279794973555E-2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0.19268014919059029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4.0872912228368599E-2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5.1091140285460745E-2</v>
      </c>
      <c r="I650" s="6">
        <f t="shared" si="215"/>
        <v>3.0654684171276449E-2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0.18914285248625071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4.09767678077744E-2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5.1220959759718E-2</v>
      </c>
      <c r="I651" s="6">
        <f t="shared" si="215"/>
        <v>3.07325758558308E-2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0.18962345294911157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4.0855709248631897E-2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5.1069636560789874E-2</v>
      </c>
      <c r="I652" s="6">
        <f t="shared" si="215"/>
        <v>3.0641781936473923E-2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0.18906324424496654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4.0929271930497398E-2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5.1161589913121745E-2</v>
      </c>
      <c r="I653" s="6">
        <f t="shared" si="215"/>
        <v>3.069695394787305E-2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0.18940366176664541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4.1005927909019801E-2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5.1257409886274752E-2</v>
      </c>
      <c r="I654" s="6">
        <f t="shared" si="215"/>
        <v>3.0754445931764851E-2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0.18975839377979001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4.1591171944838398E-2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5.1988964931048001E-2</v>
      </c>
      <c r="I655" s="6">
        <f t="shared" si="215"/>
        <v>3.1193378958628799E-2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0.19246665997126697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4.1171562102052701E-2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5.1464452627565875E-2</v>
      </c>
      <c r="I656" s="6">
        <f t="shared" si="215"/>
        <v>3.0878671576539528E-2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0.19052487999355575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4.0618818556687801E-2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5.0773523195859753E-2</v>
      </c>
      <c r="I657" s="6">
        <f t="shared" si="215"/>
        <v>3.0464113917515849E-2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0.18796701256586809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4.0228916007655699E-2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5.0286145009569627E-2</v>
      </c>
      <c r="I658" s="6">
        <f t="shared" si="215"/>
        <v>3.0171687005741774E-2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0.18616270559836978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4.16641897043806E-2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5.208023713047575E-2</v>
      </c>
      <c r="I659" s="6">
        <f t="shared" si="215"/>
        <v>3.124814227828545E-2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0.19280455581888364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4.1078062576662501E-2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5.1347578220828125E-2</v>
      </c>
      <c r="I660" s="6">
        <f t="shared" si="215"/>
        <v>3.0808546932496877E-2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0.19009220304507693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3.9775077007038299E-2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4.9718846258797876E-2</v>
      </c>
      <c r="I661" s="6">
        <f t="shared" si="215"/>
        <v>2.9831307755278723E-2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0.18406252730261563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4.0837206147314703E-2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5.1046507684143379E-2</v>
      </c>
      <c r="I662" s="6">
        <f t="shared" si="215"/>
        <v>3.0627904610486027E-2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0.18897761958129142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4.1441164845111102E-2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5.1801456056388875E-2</v>
      </c>
      <c r="I663" s="6">
        <f t="shared" si="215"/>
        <v>3.1080873633833328E-2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0.19177248945126379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4.0859573332051799E-2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5.1074466665064752E-2</v>
      </c>
      <c r="I664" s="6">
        <f t="shared" si="215"/>
        <v>3.0644679999038849E-2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0.18908112561726029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3.9120570304633201E-2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4.8900712880791501E-2</v>
      </c>
      <c r="I665" s="6">
        <f t="shared" si="215"/>
        <v>2.9340427728474901E-2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0.18103374227323993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3.95734213907976E-2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4.9466776738497004E-2</v>
      </c>
      <c r="I666" s="6">
        <f t="shared" si="215"/>
        <v>2.96800660430982E-2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0.18312934891144717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4.0956211390985799E-2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5.1195264238732247E-2</v>
      </c>
      <c r="I667" s="6">
        <f t="shared" si="215"/>
        <v>3.0717158543239351E-2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0.18952832639471859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4.0530746592123502E-2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5.0663433240154376E-2</v>
      </c>
      <c r="I668" s="6">
        <f t="shared" si="215"/>
        <v>3.0398059944092629E-2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0.18755945211339323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4.1414800589782502E-2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5.1768500737228128E-2</v>
      </c>
      <c r="I669" s="6">
        <f t="shared" si="215"/>
        <v>3.1061100442336877E-2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0.19165048663363568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3.8659688009747797E-2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4.8324610012184743E-2</v>
      </c>
      <c r="I670" s="6">
        <f t="shared" si="215"/>
        <v>2.8994766007310848E-2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0.17890097053855225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3.6764089042657003E-2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4.595511130332125E-2</v>
      </c>
      <c r="I671" s="6">
        <f t="shared" si="215"/>
        <v>2.7573066781992752E-2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0.17012892626134773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3.6137251448042099E-2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4.517156431005262E-2</v>
      </c>
      <c r="I672" s="6">
        <f t="shared" si="215"/>
        <v>2.7102938586031574E-2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0.16722818236454282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3.8120851228494498E-2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4.7651064035618126E-2</v>
      </c>
      <c r="I673" s="6">
        <f t="shared" si="215"/>
        <v>2.8590638421370874E-2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0.17640745783602402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3.6970628472389501E-2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4.6213285590486874E-2</v>
      </c>
      <c r="I674" s="6">
        <f t="shared" si="215"/>
        <v>2.7727971354292127E-2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0.17108470491181968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3.4445607392608699E-2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4.3057009240760877E-2</v>
      </c>
      <c r="I675" s="6">
        <f t="shared" si="215"/>
        <v>2.5834205544456524E-2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0.15939995666219106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3.4543782934443899E-2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4.3179728668054876E-2</v>
      </c>
      <c r="I676" s="6">
        <f t="shared" si="215"/>
        <v>2.5907837200832923E-2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0.15985427227159374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3.4071927058308298E-2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4.2589908822885374E-2</v>
      </c>
      <c r="I677" s="6">
        <f t="shared" si="215"/>
        <v>2.5553945293731221E-2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0.15767071936310434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3.4519758139592002E-2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4.3149697674490006E-2</v>
      </c>
      <c r="I678" s="6">
        <f t="shared" ref="I678:I720" si="234">C678-(C678*25%)</f>
        <v>2.5889818604694002E-2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0.15974309550485649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3.5128612252294099E-2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4.3910765315367625E-2</v>
      </c>
      <c r="I679" s="6">
        <f t="shared" si="234"/>
        <v>2.6346459189220572E-2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0.16256061932065474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3.2791697686765403E-2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4.0989622108456754E-2</v>
      </c>
      <c r="I680" s="6">
        <f t="shared" si="234"/>
        <v>2.4593773265074052E-2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0.15174634984870899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3.3268283366620403E-2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4.1585354208275506E-2</v>
      </c>
      <c r="I681" s="6">
        <f t="shared" si="234"/>
        <v>2.4951212524965301E-2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0.15395179032327613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3.3596309047192803E-2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4.1995386308991002E-2</v>
      </c>
      <c r="I682" s="6">
        <f t="shared" si="234"/>
        <v>2.5197231785394604E-2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0.15546975685733544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3.1740932081154097E-2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3.9676165101442618E-2</v>
      </c>
      <c r="I683" s="6">
        <f t="shared" si="234"/>
        <v>2.3805699060865573E-2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0.14688384328618853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2.98806926092707E-2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3.7350865761588373E-2</v>
      </c>
      <c r="I684" s="6">
        <f t="shared" si="234"/>
        <v>2.2410519456953024E-2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0.13827542805867427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3.0115191363330601E-2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3.7643989204163252E-2</v>
      </c>
      <c r="I685" s="6">
        <f t="shared" si="234"/>
        <v>2.2586393522497951E-2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0.13936059084324767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3.70022903934858E-2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4.6252862991857248E-2</v>
      </c>
      <c r="I686" s="6">
        <f t="shared" si="234"/>
        <v>2.7751717795114351E-2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0.17123122312510206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3.7722703815167402E-2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4.7153379768959253E-2</v>
      </c>
      <c r="I687" s="6">
        <f t="shared" si="234"/>
        <v>2.8292027861375552E-2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0.1745649970628364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3.5479400622908601E-2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4.4349250778635753E-2</v>
      </c>
      <c r="I688" s="6">
        <f t="shared" si="234"/>
        <v>2.6609550467181449E-2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0.16418392212487676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3.10441986184503E-2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3.8805248273062878E-2</v>
      </c>
      <c r="I689" s="6">
        <f t="shared" si="234"/>
        <v>2.3283148963837725E-2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0.14365965035806746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2.8908302906672199E-2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3.6135378633340251E-2</v>
      </c>
      <c r="I690" s="6">
        <f t="shared" si="234"/>
        <v>2.1681227180004148E-2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0.13377561260510148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2.6774619743383E-2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3.3468274679228749E-2</v>
      </c>
      <c r="I691" s="6">
        <f t="shared" si="234"/>
        <v>2.0080964807537252E-2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0.12390181360708684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2.7048262852529099E-2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3.3810328565661373E-2</v>
      </c>
      <c r="I692" s="6">
        <f t="shared" si="234"/>
        <v>2.0286197139396826E-2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0.1251681202000185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2.7549734936897899E-2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3.443716867112237E-2</v>
      </c>
      <c r="I693" s="6">
        <f t="shared" si="234"/>
        <v>2.0662301202673424E-2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0.12748872461278427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3.0618714390025399E-2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3.8273392987531747E-2</v>
      </c>
      <c r="I694" s="6">
        <f t="shared" si="234"/>
        <v>2.2964035792519051E-2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0.1416906861648006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3.10832295429442E-2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3.8854036928680252E-2</v>
      </c>
      <c r="I695" s="6">
        <f t="shared" si="234"/>
        <v>2.3312422157208149E-2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0.1438402692567822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4.0263737672686602E-2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5.032967209085825E-2</v>
      </c>
      <c r="I696" s="6">
        <f t="shared" si="234"/>
        <v>3.0197803254514953E-2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0.18632384579350603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3.1343578093649002E-2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3.9179472617061256E-2</v>
      </c>
      <c r="I697" s="6">
        <f t="shared" si="234"/>
        <v>2.3507683570236752E-2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0.14504505415798602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2.97856599899433E-2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3.7232074987429128E-2</v>
      </c>
      <c r="I698" s="6">
        <f t="shared" si="234"/>
        <v>2.2339244992457475E-2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0.13783565658855257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3.1926495801214302E-2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3.9908119751517881E-2</v>
      </c>
      <c r="I699" s="6">
        <f t="shared" si="234"/>
        <v>2.3944871850910727E-2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0.14774255506904474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4.38353566112012E-2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5.4794195764001498E-2</v>
      </c>
      <c r="I700" s="6">
        <f t="shared" si="234"/>
        <v>3.2876517458400902E-2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0.2028518140050711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3.7989379945888198E-2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4.7486724932360246E-2</v>
      </c>
      <c r="I701" s="6">
        <f t="shared" si="234"/>
        <v>2.849203495941615E-2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0.17579906337484044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2.40458486779709E-2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3.0057310847463624E-2</v>
      </c>
      <c r="I702" s="6">
        <f t="shared" si="234"/>
        <v>1.8034386508478176E-2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0.11127419509509438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3.3717041483980199E-2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4.2146301854975247E-2</v>
      </c>
      <c r="I703" s="6">
        <f t="shared" si="234"/>
        <v>2.5287781112985151E-2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0.15602845640274574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4.1060963443239597E-2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5.1326204304049494E-2</v>
      </c>
      <c r="I704" s="6">
        <f t="shared" si="234"/>
        <v>3.0795722582429699E-2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0.19001307536137824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4.6628429692794501E-2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5.828553711599313E-2</v>
      </c>
      <c r="I705" s="6">
        <f t="shared" si="234"/>
        <v>3.4971322269595873E-2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0.21577699552635379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3.0557771970176999E-2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3.819721496272125E-2</v>
      </c>
      <c r="I706" s="6">
        <f t="shared" si="234"/>
        <v>2.2918328977632747E-2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0.14140866997121163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2.2590568855021701E-2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2.8238211068777126E-2</v>
      </c>
      <c r="I707" s="6">
        <f t="shared" si="234"/>
        <v>1.6942926641266277E-2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0.10453976483623822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2.79419222660106E-2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3.4927402832513249E-2</v>
      </c>
      <c r="I708" s="6">
        <f t="shared" si="234"/>
        <v>2.0956441699507951E-2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0.12930360459302348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3.47403152907707E-2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4.3425394113463377E-2</v>
      </c>
      <c r="I709" s="6">
        <f t="shared" si="234"/>
        <v>2.6055236468078023E-2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0.16076374234492252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3.4014560967065302E-2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4.2518201208831624E-2</v>
      </c>
      <c r="I710" s="6">
        <f t="shared" si="234"/>
        <v>2.5510920725298977E-2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0.15740525293210811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3.0664503268131301E-2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3.8330629085164124E-2</v>
      </c>
      <c r="I711" s="6">
        <f t="shared" si="234"/>
        <v>2.2998377451098475E-2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0.14190257806447015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2.1605728024714499E-2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2.7007160030893124E-2</v>
      </c>
      <c r="I712" s="6">
        <f t="shared" si="234"/>
        <v>1.6204296018535874E-2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9.9982330737868705E-2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2.17235133151432E-2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2.7154391643929E-2</v>
      </c>
      <c r="I713" s="6">
        <f t="shared" si="234"/>
        <v>1.6292634986357399E-2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0.10052739211465857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2.5032529107344801E-2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3.1290661384181004E-2</v>
      </c>
      <c r="I714" s="6">
        <f t="shared" si="234"/>
        <v>1.8774396830508602E-2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0.11584014209347364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2.90761249481661E-2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3.6345156185207624E-2</v>
      </c>
      <c r="I715" s="6">
        <f t="shared" si="234"/>
        <v>2.1807093711124576E-2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0.13455222327235389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1.31049581235136E-2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1.6381197654391999E-2</v>
      </c>
      <c r="I716" s="6">
        <f t="shared" si="234"/>
        <v>9.8287185926351998E-3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6.0644300248168567E-2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0.62028471371167704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0.66029106677941896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0.71308099218137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0.76885755557409596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0.82202797567703501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0.87262893153658805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0.91629030942378398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0.95249653410223301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0.97992230065542996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0.99621018246777804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0.99085081294783595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0.96809564722762398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0.93296596934492804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0.88710657235941104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0.83396864042742502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0.778013385105772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0.72350257843091104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0.67091548321504002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0.62061699821569205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0.57687762534541198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0.54030956786187101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0.50990944596797705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0.48633426622465997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0.46851243455478497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0.45498503345471902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0.44513532211772799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0.43723623429026798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0.43160501917525201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0.42786813649382399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0.42475380975635901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0.420767585058413</v>
      </c>
      <c r="D37" s="3" t="e">
        <f>'1'!D37</f>
        <v>#N/A</v>
      </c>
      <c r="E37" s="54">
        <f>'1'!E37</f>
        <v>0</v>
      </c>
      <c r="F37" s="3">
        <f>'1'!F37</f>
        <v>0.420767585058413</v>
      </c>
      <c r="G37" s="3">
        <f>'1'!G37</f>
        <v>0</v>
      </c>
      <c r="H37" s="6">
        <f>'1'!H37</f>
        <v>0.52595948132301629</v>
      </c>
      <c r="I37" s="6">
        <f>'1'!I37</f>
        <v>0.31557568879380976</v>
      </c>
      <c r="J37" s="6">
        <f>'1'!J37</f>
        <v>0.22151614127466371</v>
      </c>
      <c r="K37" s="6">
        <f>'1'!K37</f>
        <v>0.50759115911805086</v>
      </c>
      <c r="L37" s="6">
        <f>'1'!L37</f>
        <v>0.420767585058413</v>
      </c>
      <c r="M37" s="6">
        <f>'1'!M37</f>
        <v>3.7106465385075547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3.7106465385075547</v>
      </c>
      <c r="R37" s="6">
        <f>'1'!R37</f>
        <v>0.52595948132301629</v>
      </c>
      <c r="S37" s="6">
        <f>'1'!S37</f>
        <v>0.31557568879380976</v>
      </c>
      <c r="T37" s="6">
        <f>'1'!T37</f>
        <v>4.6383081731344431</v>
      </c>
      <c r="U37" s="6">
        <f>'1'!U37</f>
        <v>2.7829849038806662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0.41539889599942498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0.51924861999928118</v>
      </c>
      <c r="I38" s="6">
        <f>'1'!I38</f>
        <v>0.31154917199956872</v>
      </c>
      <c r="J38" s="6">
        <f>'1'!J38</f>
        <v>0.21911323675820268</v>
      </c>
      <c r="K38" s="6">
        <f>'1'!K38</f>
        <v>0.50208504528931575</v>
      </c>
      <c r="L38" s="6">
        <f>'1'!L38</f>
        <v>0.41539889599942498</v>
      </c>
      <c r="M38" s="6">
        <f>'1'!M38</f>
        <v>3.6633013812747519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0.51924861999928118</v>
      </c>
      <c r="S38" s="6">
        <f>'1'!S38</f>
        <v>0.31154917199956872</v>
      </c>
      <c r="T38" s="6">
        <f>'1'!T38</f>
        <v>4.5791267265934401</v>
      </c>
      <c r="U38" s="6">
        <f>'1'!U38</f>
        <v>2.7474760359560637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0.40779262797524302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0.50974078496905373</v>
      </c>
      <c r="I39" s="6">
        <f>'1'!I39</f>
        <v>0.30584447098143225</v>
      </c>
      <c r="J39" s="6">
        <f>'1'!J39</f>
        <v>0.22021814384848518</v>
      </c>
      <c r="K39" s="6">
        <f>'1'!K39</f>
        <v>0.50461687465148786</v>
      </c>
      <c r="L39" s="6">
        <f>'1'!L39</f>
        <v>0.40779262797524302</v>
      </c>
      <c r="M39" s="6">
        <f>'1'!M39</f>
        <v>3.596223561791644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0.50974078496905373</v>
      </c>
      <c r="S39" s="6">
        <f>'1'!S39</f>
        <v>0.30584447098143225</v>
      </c>
      <c r="T39" s="6">
        <f>'1'!T39</f>
        <v>4.4952794522395552</v>
      </c>
      <c r="U39" s="6">
        <f>'1'!U39</f>
        <v>2.6971676713437329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0.39640298673007601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0.49550373341259502</v>
      </c>
      <c r="I40" s="6">
        <f>'1'!I40</f>
        <v>0.29730224004755701</v>
      </c>
      <c r="J40" s="6">
        <f>'1'!J40</f>
        <v>0.22459945109462781</v>
      </c>
      <c r="K40" s="6">
        <f>'1'!K40</f>
        <v>0.51465638152771309</v>
      </c>
      <c r="L40" s="6">
        <f>'1'!L40</f>
        <v>0.39640298673007601</v>
      </c>
      <c r="M40" s="6">
        <f>'1'!M40</f>
        <v>3.4957810981561561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0.49550373341259502</v>
      </c>
      <c r="S40" s="6">
        <f>'1'!S40</f>
        <v>0.29730224004755701</v>
      </c>
      <c r="T40" s="6">
        <f>'1'!T40</f>
        <v>4.3697263726951956</v>
      </c>
      <c r="U40" s="6">
        <f>'1'!U40</f>
        <v>2.6218358236171171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0.38275988779453701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0.47844985974317128</v>
      </c>
      <c r="I41" s="6">
        <f>'1'!I41</f>
        <v>0.28706991584590275</v>
      </c>
      <c r="J41" s="6">
        <f>'1'!J41</f>
        <v>0.23071886665746194</v>
      </c>
      <c r="K41" s="6">
        <f>'1'!K41</f>
        <v>0.52867866099136895</v>
      </c>
      <c r="L41" s="6">
        <f>'1'!L41</f>
        <v>0.38275988779453701</v>
      </c>
      <c r="M41" s="6">
        <f>'1'!M41</f>
        <v>3.3754659416722128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0.47844985974317128</v>
      </c>
      <c r="S41" s="6">
        <f>'1'!S41</f>
        <v>0.28706991584590275</v>
      </c>
      <c r="T41" s="6">
        <f>'1'!T41</f>
        <v>4.2193324270902659</v>
      </c>
      <c r="U41" s="6">
        <f>'1'!U41</f>
        <v>2.5315994562541597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0.36635918024984898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0.45794897531231121</v>
      </c>
      <c r="I42" s="6">
        <f>'1'!I42</f>
        <v>0.27476938518738675</v>
      </c>
      <c r="J42" s="6">
        <f>'1'!J42</f>
        <v>0.23802780495829168</v>
      </c>
      <c r="K42" s="6">
        <f>'1'!K42</f>
        <v>0.54542666157810904</v>
      </c>
      <c r="L42" s="6">
        <f>'1'!L42</f>
        <v>0.36635918024984898</v>
      </c>
      <c r="M42" s="6">
        <f>'1'!M42</f>
        <v>3.2308321085519096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0.45794897531231121</v>
      </c>
      <c r="S42" s="6">
        <f>'1'!S42</f>
        <v>0.27476938518738675</v>
      </c>
      <c r="T42" s="6">
        <f>'1'!T42</f>
        <v>4.0385401356898871</v>
      </c>
      <c r="U42" s="6">
        <f>'1'!U42</f>
        <v>2.4231240814139321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0.34763529684991701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0.43454412106239626</v>
      </c>
      <c r="I43" s="6">
        <f>'1'!I43</f>
        <v>0.26072647263743776</v>
      </c>
      <c r="J43" s="6">
        <f>'1'!J43</f>
        <v>0.24657193024745999</v>
      </c>
      <c r="K43" s="6">
        <f>'1'!K43</f>
        <v>0.56500502022151522</v>
      </c>
      <c r="L43" s="6">
        <f>'1'!L43</f>
        <v>0.34763529684991701</v>
      </c>
      <c r="M43" s="6">
        <f>'1'!M43</f>
        <v>3.0657107551193934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0.43454412106239626</v>
      </c>
      <c r="S43" s="6">
        <f>'1'!S43</f>
        <v>0.26072647263743776</v>
      </c>
      <c r="T43" s="6">
        <f>'1'!T43</f>
        <v>3.8321384438992419</v>
      </c>
      <c r="U43" s="6">
        <f>'1'!U43</f>
        <v>2.2992830663395449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0.32627454300988601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0.40784317876235754</v>
      </c>
      <c r="I44" s="6">
        <f>'1'!I44</f>
        <v>0.24470590725741451</v>
      </c>
      <c r="J44" s="6">
        <f>'1'!J44</f>
        <v>0.2552844964486875</v>
      </c>
      <c r="K44" s="6">
        <f>'1'!K44</f>
        <v>0.58496935126992566</v>
      </c>
      <c r="L44" s="6">
        <f>'1'!L44</f>
        <v>0.32627454300988601</v>
      </c>
      <c r="M44" s="6">
        <f>'1'!M44</f>
        <v>2.8773354854668618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0.40784317876235754</v>
      </c>
      <c r="S44" s="6">
        <f>'1'!S44</f>
        <v>0.24470590725741451</v>
      </c>
      <c r="T44" s="6">
        <f>'1'!T44</f>
        <v>3.5966693568335772</v>
      </c>
      <c r="U44" s="6">
        <f>'1'!U44</f>
        <v>2.1580016141001463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0.302789912609852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0.37848739076231497</v>
      </c>
      <c r="I45" s="6">
        <f>'1'!I45</f>
        <v>0.227092434457389</v>
      </c>
      <c r="J45" s="6">
        <f>'1'!J45</f>
        <v>0.26450167233598781</v>
      </c>
      <c r="K45" s="6">
        <f>'1'!K45</f>
        <v>0.60608996562113282</v>
      </c>
      <c r="L45" s="6">
        <f>'1'!L45</f>
        <v>0.302789912609852</v>
      </c>
      <c r="M45" s="6">
        <f>'1'!M45</f>
        <v>2.670230267297744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0.37848739076231497</v>
      </c>
      <c r="S45" s="6">
        <f>'1'!S45</f>
        <v>0.227092434457389</v>
      </c>
      <c r="T45" s="6">
        <f>'1'!T45</f>
        <v>3.3377878341221798</v>
      </c>
      <c r="U45" s="6">
        <f>'1'!U45</f>
        <v>2.0026727004733083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0.27922755330075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0.3490344416259375</v>
      </c>
      <c r="I46" s="6">
        <f>'1'!I46</f>
        <v>0.2094206649755625</v>
      </c>
      <c r="J46" s="6">
        <f>'1'!J46</f>
        <v>0.27380667789411062</v>
      </c>
      <c r="K46" s="6">
        <f>'1'!K46</f>
        <v>0.62741183647744714</v>
      </c>
      <c r="L46" s="6">
        <f>'1'!L46</f>
        <v>0.27922755330075</v>
      </c>
      <c r="M46" s="6">
        <f>'1'!M46</f>
        <v>2.4624395768688392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0.3490344416259375</v>
      </c>
      <c r="S46" s="6">
        <f>'1'!S46</f>
        <v>0.2094206649755625</v>
      </c>
      <c r="T46" s="6">
        <f>'1'!T46</f>
        <v>3.0780494710860489</v>
      </c>
      <c r="U46" s="6">
        <f>'1'!U46</f>
        <v>1.8468296826516295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0.25466598645391703</v>
      </c>
      <c r="D47" s="3" t="e">
        <f>'1'!D47</f>
        <v>#N/A</v>
      </c>
      <c r="E47" s="54" t="e">
        <f>'1'!E47</f>
        <v>#N/A</v>
      </c>
      <c r="F47" s="3">
        <f>'1'!F47</f>
        <v>0.25466598645391703</v>
      </c>
      <c r="G47" s="54">
        <f>'1'!G47</f>
        <v>231</v>
      </c>
      <c r="H47" s="4">
        <f>'1'!H47</f>
        <v>0.31833248306739625</v>
      </c>
      <c r="I47" s="4">
        <f>'1'!I47</f>
        <v>0.19099948984043777</v>
      </c>
      <c r="J47" s="6">
        <f>'1'!J47</f>
        <v>0.67252603593730809</v>
      </c>
      <c r="K47" s="6">
        <f>'1'!K47</f>
        <v>0.67252603593730809</v>
      </c>
      <c r="L47" s="6">
        <f>'1'!L47</f>
        <v>1.1784883553192642</v>
      </c>
      <c r="M47" s="6">
        <f>'1'!M47</f>
        <v>0.31347150121600903</v>
      </c>
      <c r="N47" s="3" t="e">
        <f>'1'!N47</f>
        <v>#N/A</v>
      </c>
      <c r="O47" s="3" t="e">
        <f>'1'!O47</f>
        <v>#N/A</v>
      </c>
      <c r="P47" s="3">
        <f>'1'!P47</f>
        <v>1.1784883553192642</v>
      </c>
      <c r="Q47" s="3">
        <f>'1'!Q47</f>
        <v>0.31347150121600903</v>
      </c>
      <c r="R47" s="6">
        <f>'1'!R47</f>
        <v>1.4731104441490803</v>
      </c>
      <c r="S47" s="6">
        <f>'1'!S47</f>
        <v>0.8838662664894481</v>
      </c>
      <c r="T47" s="6">
        <f>'1'!T47</f>
        <v>0.39183937652001127</v>
      </c>
      <c r="U47" s="6">
        <f>'1'!U47</f>
        <v>0.23510362591200679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0.230161954149883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0.28770244268735373</v>
      </c>
      <c r="I48" s="4">
        <f>'1'!I48</f>
        <v>0.17262146561241226</v>
      </c>
      <c r="J48" s="6">
        <f>'1'!J48</f>
        <v>0.69371306262279753</v>
      </c>
      <c r="K48" s="6">
        <f>'1'!K48</f>
        <v>0.69371306262279753</v>
      </c>
      <c r="L48" s="6">
        <f>'1'!L48</f>
        <v>1.0650938768073221</v>
      </c>
      <c r="M48" s="6">
        <f>'1'!M48</f>
        <v>0.28330918586660098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1.3313673460091526</v>
      </c>
      <c r="S48" s="6">
        <f>'1'!S48</f>
        <v>0.79882040760549167</v>
      </c>
      <c r="T48" s="6">
        <f>'1'!T48</f>
        <v>0.35413648233325123</v>
      </c>
      <c r="U48" s="6">
        <f>'1'!U48</f>
        <v>0.21248188939995072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0.20637507284058601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0.25796884105073253</v>
      </c>
      <c r="I49" s="4">
        <f>'1'!I49</f>
        <v>0.15478130463043951</v>
      </c>
      <c r="J49" s="6">
        <f>'1'!J49</f>
        <v>0.71498271367875477</v>
      </c>
      <c r="K49" s="6">
        <f>'1'!K49</f>
        <v>0.71498271367875477</v>
      </c>
      <c r="L49" s="6">
        <f>'1'!L49</f>
        <v>0.95501807507696213</v>
      </c>
      <c r="M49" s="6">
        <f>'1'!M49</f>
        <v>0.25402962051474492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1.1937725938462027</v>
      </c>
      <c r="S49" s="6">
        <f>'1'!S49</f>
        <v>0.71626355630772154</v>
      </c>
      <c r="T49" s="6">
        <f>'1'!T49</f>
        <v>0.31753702564343117</v>
      </c>
      <c r="U49" s="6">
        <f>'1'!U49</f>
        <v>0.19052221538605868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0.18432934017244401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0.230411675215555</v>
      </c>
      <c r="I50" s="4">
        <f>'1'!I50</f>
        <v>0.13824700512933302</v>
      </c>
      <c r="J50" s="6">
        <f>'1'!J50</f>
        <v>0.73496603770420943</v>
      </c>
      <c r="K50" s="6">
        <f>'1'!K50</f>
        <v>0.73496603770420943</v>
      </c>
      <c r="L50" s="6">
        <f>'1'!L50</f>
        <v>0.85299958569935475</v>
      </c>
      <c r="M50" s="6">
        <f>'1'!M50</f>
        <v>0.22689325648310849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1.0662494821241935</v>
      </c>
      <c r="S50" s="6">
        <f>'1'!S50</f>
        <v>0.63974968927451603</v>
      </c>
      <c r="T50" s="6">
        <f>'1'!T50</f>
        <v>0.28361657060388562</v>
      </c>
      <c r="U50" s="6">
        <f>'1'!U50</f>
        <v>0.17016994236233135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0.16458524850620801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0.20573156063276002</v>
      </c>
      <c r="I51" s="4">
        <f>'1'!I51</f>
        <v>0.123438936379656</v>
      </c>
      <c r="J51" s="6">
        <f>'1'!J51</f>
        <v>0.75462431239815819</v>
      </c>
      <c r="K51" s="6">
        <f>'1'!K51</f>
        <v>0.75462431239815819</v>
      </c>
      <c r="L51" s="6">
        <f>'1'!L51</f>
        <v>0.76163213439966682</v>
      </c>
      <c r="M51" s="6">
        <f>'1'!M51</f>
        <v>0.20259001072601773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0.95204016799958358</v>
      </c>
      <c r="S51" s="6">
        <f>'1'!S51</f>
        <v>0.57122410079975006</v>
      </c>
      <c r="T51" s="6">
        <f>'1'!T51</f>
        <v>0.25323751340752215</v>
      </c>
      <c r="U51" s="6">
        <f>'1'!U51</f>
        <v>0.15194250804451331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0.14501845707737099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0.18127307134671372</v>
      </c>
      <c r="I52" s="4">
        <f>'1'!I52</f>
        <v>0.10876384280802824</v>
      </c>
      <c r="J52" s="6">
        <f>'1'!J52</f>
        <v>0.77345527340433196</v>
      </c>
      <c r="K52" s="6">
        <f>'1'!K52</f>
        <v>0.77345527340433196</v>
      </c>
      <c r="L52" s="6">
        <f>'1'!L52</f>
        <v>0.67108515491908394</v>
      </c>
      <c r="M52" s="6">
        <f>'1'!M52</f>
        <v>0.17850500601617994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0.83885644364885492</v>
      </c>
      <c r="S52" s="6">
        <f>'1'!S52</f>
        <v>0.50331386618931295</v>
      </c>
      <c r="T52" s="6">
        <f>'1'!T52</f>
        <v>0.22313125752022492</v>
      </c>
      <c r="U52" s="6">
        <f>'1'!U52</f>
        <v>0.13387875451213496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0.12749622156852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0.15937027696065001</v>
      </c>
      <c r="I53" s="4">
        <f>'1'!I53</f>
        <v>9.5622166176389994E-2</v>
      </c>
      <c r="J53" s="6">
        <f>'1'!J53</f>
        <v>0.79137399499518124</v>
      </c>
      <c r="K53" s="6">
        <f>'1'!K53</f>
        <v>0.79137399499518124</v>
      </c>
      <c r="L53" s="6">
        <f>'1'!L53</f>
        <v>0.58999953059257315</v>
      </c>
      <c r="M53" s="6">
        <f>'1'!M53</f>
        <v>0.15693667038524983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0.73749941324071644</v>
      </c>
      <c r="S53" s="6">
        <f>'1'!S53</f>
        <v>0.44249964794442986</v>
      </c>
      <c r="T53" s="6">
        <f>'1'!T53</f>
        <v>0.19617083798156229</v>
      </c>
      <c r="U53" s="6">
        <f>'1'!U53</f>
        <v>0.11770250278893737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0.11155123462547201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0.13943904328184001</v>
      </c>
      <c r="I54" s="4">
        <f>'1'!I54</f>
        <v>8.3663425969104005E-2</v>
      </c>
      <c r="J54" s="6">
        <f>'1'!J54</f>
        <v>0.80824532817879247</v>
      </c>
      <c r="K54" s="6">
        <f>'1'!K54</f>
        <v>0.80824532817879247</v>
      </c>
      <c r="L54" s="6">
        <f>'1'!L54</f>
        <v>0.51621275718103987</v>
      </c>
      <c r="M54" s="6">
        <f>'1'!M54</f>
        <v>0.1373097894518929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0.64526594647629987</v>
      </c>
      <c r="S54" s="6">
        <f>'1'!S54</f>
        <v>0.38715956788577988</v>
      </c>
      <c r="T54" s="6">
        <f>'1'!T54</f>
        <v>0.17163723681486612</v>
      </c>
      <c r="U54" s="6">
        <f>'1'!U54</f>
        <v>0.10298234208891968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9.8293459485656196E-2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0.12286682435707025</v>
      </c>
      <c r="I55" s="4">
        <f>'1'!I55</f>
        <v>7.3720094614242143E-2</v>
      </c>
      <c r="J55" s="6">
        <f>'1'!J55</f>
        <v>0.82529270427981838</v>
      </c>
      <c r="K55" s="6">
        <f>'1'!K55</f>
        <v>0.82529270427981838</v>
      </c>
      <c r="L55" s="6">
        <f>'1'!L55</f>
        <v>0.45486128328665931</v>
      </c>
      <c r="M55" s="6">
        <f>'1'!M55</f>
        <v>0.12099063064418782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0.56857660410832411</v>
      </c>
      <c r="S55" s="6">
        <f>'1'!S55</f>
        <v>0.34114596246499451</v>
      </c>
      <c r="T55" s="6">
        <f>'1'!T55</f>
        <v>0.15123828830523478</v>
      </c>
      <c r="U55" s="6">
        <f>'1'!U55</f>
        <v>9.0742972983140865E-2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8.6972285559695703E-2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0.10871535694961963</v>
      </c>
      <c r="I56" s="4">
        <f>'1'!I56</f>
        <v>6.5229214169771774E-2</v>
      </c>
      <c r="J56" s="6">
        <f>'1'!J56</f>
        <v>0.84085030710361219</v>
      </c>
      <c r="K56" s="6">
        <f>'1'!K56</f>
        <v>0.84085030710361219</v>
      </c>
      <c r="L56" s="6">
        <f>'1'!L56</f>
        <v>0.40247159502845609</v>
      </c>
      <c r="M56" s="6">
        <f>'1'!M56</f>
        <v>0.10705525813718615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0.50308949378557011</v>
      </c>
      <c r="S56" s="6">
        <f>'1'!S56</f>
        <v>0.30185369627134206</v>
      </c>
      <c r="T56" s="6">
        <f>'1'!T56</f>
        <v>0.13381907267148269</v>
      </c>
      <c r="U56" s="6">
        <f>'1'!U56</f>
        <v>8.0291443602889617E-2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7.7421046557140397E-2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9.6776308196425492E-2</v>
      </c>
      <c r="I57" s="4">
        <f>'1'!I57</f>
        <v>5.8065784917855301E-2</v>
      </c>
      <c r="J57" s="6">
        <f>'1'!J57</f>
        <v>0.85557875771350167</v>
      </c>
      <c r="K57" s="6">
        <f>'1'!K57</f>
        <v>0.85557875771350167</v>
      </c>
      <c r="L57" s="6">
        <f>'1'!L57</f>
        <v>0.35827243007471993</v>
      </c>
      <c r="M57" s="6">
        <f>'1'!M57</f>
        <v>9.5298520339986467E-2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0.44784053759339992</v>
      </c>
      <c r="S57" s="6">
        <f>'1'!S57</f>
        <v>0.26870432255603993</v>
      </c>
      <c r="T57" s="6">
        <f>'1'!T57</f>
        <v>0.11912315042498309</v>
      </c>
      <c r="U57" s="6">
        <f>'1'!U57</f>
        <v>7.1473890254989847E-2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7.0160019087828498E-2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8.770002385978562E-2</v>
      </c>
      <c r="I58" s="4">
        <f>'1'!I58</f>
        <v>5.2620014315871377E-2</v>
      </c>
      <c r="J58" s="6">
        <f>'1'!J58</f>
        <v>0.87033020716602227</v>
      </c>
      <c r="K58" s="6">
        <f>'1'!K58</f>
        <v>0.87033020716602227</v>
      </c>
      <c r="L58" s="6">
        <f>'1'!L58</f>
        <v>0.32467141236760727</v>
      </c>
      <c r="M58" s="6">
        <f>'1'!M58</f>
        <v>8.6360832143499516E-2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0.4058392654595091</v>
      </c>
      <c r="S58" s="6">
        <f>'1'!S58</f>
        <v>0.24350355927570544</v>
      </c>
      <c r="T58" s="6">
        <f>'1'!T58</f>
        <v>0.1079510401793744</v>
      </c>
      <c r="U58" s="6">
        <f>'1'!U58</f>
        <v>6.477062410762463E-2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6.4155272009439296E-2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8.0194090011799113E-2</v>
      </c>
      <c r="I59" s="4">
        <f>'1'!I59</f>
        <v>4.8116454007079472E-2</v>
      </c>
      <c r="J59" s="6">
        <f>'1'!J59</f>
        <v>0.88426905828224989</v>
      </c>
      <c r="K59" s="6">
        <f>'1'!K59</f>
        <v>0.88426905828224989</v>
      </c>
      <c r="L59" s="6">
        <f>'1'!L59</f>
        <v>0.29688393824491138</v>
      </c>
      <c r="M59" s="6">
        <f>'1'!M59</f>
        <v>7.8969514962531087E-2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0.37110492280613921</v>
      </c>
      <c r="S59" s="6">
        <f>'1'!S59</f>
        <v>0.22266295368368355</v>
      </c>
      <c r="T59" s="6">
        <f>'1'!T59</f>
        <v>9.8711893703163855E-2</v>
      </c>
      <c r="U59" s="6">
        <f>'1'!U59</f>
        <v>5.9227136221898319E-2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5.9704363790660603E-2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7.4630454738325747E-2</v>
      </c>
      <c r="I60" s="4">
        <f>'1'!I60</f>
        <v>4.4778272842995452E-2</v>
      </c>
      <c r="J60" s="6">
        <f>'1'!J60</f>
        <v>0.89797417486184294</v>
      </c>
      <c r="K60" s="6">
        <f>'1'!K60</f>
        <v>0.89797417486184294</v>
      </c>
      <c r="L60" s="6">
        <f>'1'!L60</f>
        <v>0.27628698464516294</v>
      </c>
      <c r="M60" s="6">
        <f>'1'!M60</f>
        <v>7.3490837183283558E-2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0.34535873080645368</v>
      </c>
      <c r="S60" s="6">
        <f>'1'!S60</f>
        <v>0.20721523848387219</v>
      </c>
      <c r="T60" s="6">
        <f>'1'!T60</f>
        <v>9.1863546479104441E-2</v>
      </c>
      <c r="U60" s="6">
        <f>'1'!U60</f>
        <v>5.5118127887462669E-2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5.6256701286695597E-2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7.0320876608369498E-2</v>
      </c>
      <c r="I61" s="4">
        <f>'1'!I61</f>
        <v>4.2192525965021696E-2</v>
      </c>
      <c r="J61" s="6">
        <f>'1'!J61</f>
        <v>0.91180001791019272</v>
      </c>
      <c r="K61" s="6">
        <f>'1'!K61</f>
        <v>0.91180001791019272</v>
      </c>
      <c r="L61" s="6">
        <f>'1'!L61</f>
        <v>0.26033263530087447</v>
      </c>
      <c r="M61" s="6">
        <f>'1'!M61</f>
        <v>6.924706691834627E-2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0.32541579412609312</v>
      </c>
      <c r="S61" s="6">
        <f>'1'!S61</f>
        <v>0.19524947647565585</v>
      </c>
      <c r="T61" s="6">
        <f>'1'!T61</f>
        <v>8.6558833647932834E-2</v>
      </c>
      <c r="U61" s="6">
        <f>'1'!U61</f>
        <v>5.1935300188759706E-2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5.3800959636460498E-2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6.7251199545575624E-2</v>
      </c>
      <c r="I62" s="4">
        <f>'1'!I62</f>
        <v>4.0350719727345372E-2</v>
      </c>
      <c r="J62" s="6">
        <f>'1'!J62</f>
        <v>0.92441565220431432</v>
      </c>
      <c r="K62" s="6">
        <f>'1'!K62</f>
        <v>0.92441565220431432</v>
      </c>
      <c r="L62" s="6">
        <f>'1'!L62</f>
        <v>0.24896848346115374</v>
      </c>
      <c r="M62" s="6">
        <f>'1'!M62</f>
        <v>6.6224264256644225E-2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0.31121060432644221</v>
      </c>
      <c r="S62" s="6">
        <f>'1'!S62</f>
        <v>0.18672636259586531</v>
      </c>
      <c r="T62" s="6">
        <f>'1'!T62</f>
        <v>8.2780330320805284E-2</v>
      </c>
      <c r="U62" s="6">
        <f>'1'!U62</f>
        <v>4.9668198192483165E-2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5.2064342585329902E-2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6.5080428231662379E-2</v>
      </c>
      <c r="I63" s="4">
        <f>'1'!I63</f>
        <v>3.9048256938997425E-2</v>
      </c>
      <c r="J63" s="6">
        <f>'1'!J63</f>
        <v>0.93703244847057565</v>
      </c>
      <c r="K63" s="6">
        <f>'1'!K63</f>
        <v>0.93703244847057565</v>
      </c>
      <c r="L63" s="6">
        <f>'1'!L63</f>
        <v>0.24093214142386868</v>
      </c>
      <c r="M63" s="6">
        <f>'1'!M63</f>
        <v>6.4086640926432695E-2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0.30116517677983584</v>
      </c>
      <c r="S63" s="6">
        <f>'1'!S63</f>
        <v>0.18069910606790152</v>
      </c>
      <c r="T63" s="6">
        <f>'1'!T63</f>
        <v>8.0108301158040865E-2</v>
      </c>
      <c r="U63" s="6">
        <f>'1'!U63</f>
        <v>4.8064980694824525E-2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5.2222124761250002E-2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6.5277655951562499E-2</v>
      </c>
      <c r="I64" s="4">
        <f>'1'!I64</f>
        <v>3.9166593570937505E-2</v>
      </c>
      <c r="J64" s="6">
        <f>'1'!J64</f>
        <v>0.94932243161503571</v>
      </c>
      <c r="K64" s="6">
        <f>'1'!K64</f>
        <v>0.94932243161503571</v>
      </c>
      <c r="L64" s="6">
        <f>'1'!L64</f>
        <v>0.24166229176545118</v>
      </c>
      <c r="M64" s="6">
        <f>'1'!M64</f>
        <v>6.4280856951271781E-2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0.30207786470681397</v>
      </c>
      <c r="S64" s="6">
        <f>'1'!S64</f>
        <v>0.18124671882408838</v>
      </c>
      <c r="T64" s="6">
        <f>'1'!T64</f>
        <v>8.0351071189089726E-2</v>
      </c>
      <c r="U64" s="6">
        <f>'1'!U64</f>
        <v>4.8210642713453836E-2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5.2741967579719003E-2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6.5927459474648759E-2</v>
      </c>
      <c r="I65" s="4">
        <f>'1'!I65</f>
        <v>3.9556475684789254E-2</v>
      </c>
      <c r="J65" s="6">
        <f>'1'!J65</f>
        <v>0.96136119199022629</v>
      </c>
      <c r="K65" s="6">
        <f>'1'!K65</f>
        <v>0.96136119199022629</v>
      </c>
      <c r="L65" s="6">
        <f>'1'!L65</f>
        <v>0.24406790830141886</v>
      </c>
      <c r="M65" s="6">
        <f>'1'!M65</f>
        <v>6.4920737883040133E-2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0.30508488537677358</v>
      </c>
      <c r="S65" s="6">
        <f>'1'!S65</f>
        <v>0.18305093122606414</v>
      </c>
      <c r="T65" s="6">
        <f>'1'!T65</f>
        <v>8.115092235380017E-2</v>
      </c>
      <c r="U65" s="6">
        <f>'1'!U65</f>
        <v>4.8690553412280096E-2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5.3116220297071699E-2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6.6395275371339629E-2</v>
      </c>
      <c r="I66" s="4">
        <f>'1'!I66</f>
        <v>3.9837165222803776E-2</v>
      </c>
      <c r="J66" s="6">
        <f>'1'!J66</f>
        <v>0.97266601077715831</v>
      </c>
      <c r="K66" s="6">
        <f>'1'!K66</f>
        <v>0.97266601077715831</v>
      </c>
      <c r="L66" s="6">
        <f>'1'!L66</f>
        <v>0.24579979435140989</v>
      </c>
      <c r="M66" s="6">
        <f>'1'!M66</f>
        <v>6.5381410165099865E-2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0.30724974293926238</v>
      </c>
      <c r="S66" s="6">
        <f>'1'!S66</f>
        <v>0.18434984576355742</v>
      </c>
      <c r="T66" s="6">
        <f>'1'!T66</f>
        <v>8.1726762706374828E-2</v>
      </c>
      <c r="U66" s="6">
        <f>'1'!U66</f>
        <v>4.9036057623824902E-2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5.4661560790545599E-2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6.8326950988182006E-2</v>
      </c>
      <c r="I67" s="4">
        <f>'1'!I67</f>
        <v>4.0996170592909199E-2</v>
      </c>
      <c r="J67" s="6">
        <f>'1'!J67</f>
        <v>0.98172146272311445</v>
      </c>
      <c r="K67" s="6">
        <f>'1'!K67</f>
        <v>0.98172146272311445</v>
      </c>
      <c r="L67" s="6">
        <f>'1'!L67</f>
        <v>0.25295098796749127</v>
      </c>
      <c r="M67" s="6">
        <f>'1'!M67</f>
        <v>6.7283588823209783E-2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0.31618873495936406</v>
      </c>
      <c r="S67" s="6">
        <f>'1'!S67</f>
        <v>0.18971324097561845</v>
      </c>
      <c r="T67" s="6">
        <f>'1'!T67</f>
        <v>8.4104486029012229E-2</v>
      </c>
      <c r="U67" s="6">
        <f>'1'!U67</f>
        <v>5.0462691617407338E-2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5.7029533505286098E-2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7.1286916881607626E-2</v>
      </c>
      <c r="I68" s="4">
        <f>'1'!I68</f>
        <v>4.277215012896457E-2</v>
      </c>
      <c r="J68" s="6">
        <f>'1'!J68</f>
        <v>0.98869489803812671</v>
      </c>
      <c r="K68" s="6">
        <f>'1'!K68</f>
        <v>0.98869489803812671</v>
      </c>
      <c r="L68" s="6">
        <f>'1'!L68</f>
        <v>0.26390898164734378</v>
      </c>
      <c r="M68" s="6">
        <f>'1'!M68</f>
        <v>7.0198355620551892E-2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0.32988622705917969</v>
      </c>
      <c r="S68" s="6">
        <f>'1'!S68</f>
        <v>0.19793173623550783</v>
      </c>
      <c r="T68" s="6">
        <f>'1'!T68</f>
        <v>8.7747944525689861E-2</v>
      </c>
      <c r="U68" s="6">
        <f>'1'!U68</f>
        <v>5.2648766715413922E-2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6.0028081311357097E-2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7.5035101639196369E-2</v>
      </c>
      <c r="I69" s="4">
        <f>'1'!I69</f>
        <v>4.5021060983517824E-2</v>
      </c>
      <c r="J69" s="6">
        <f>'1'!J69</f>
        <v>0.99534873937486268</v>
      </c>
      <c r="K69" s="6">
        <f>'1'!K69</f>
        <v>0.99534873937486268</v>
      </c>
      <c r="L69" s="6">
        <f>'1'!L69</f>
        <v>0.27778501480563222</v>
      </c>
      <c r="M69" s="6">
        <f>'1'!M69</f>
        <v>7.3889305068986139E-2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0.34723126850704028</v>
      </c>
      <c r="S69" s="6">
        <f>'1'!S69</f>
        <v>0.20833876110422417</v>
      </c>
      <c r="T69" s="6">
        <f>'1'!T69</f>
        <v>9.236163133623268E-2</v>
      </c>
      <c r="U69" s="6">
        <f>'1'!U69</f>
        <v>5.5416978801739604E-2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6.3702749311912499E-2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7.9628436639890623E-2</v>
      </c>
      <c r="I70" s="4">
        <f>'1'!I70</f>
        <v>4.7777061983934374E-2</v>
      </c>
      <c r="J70" s="6">
        <f>'1'!J70</f>
        <v>0.99946010419294218</v>
      </c>
      <c r="K70" s="6">
        <f>'1'!K70</f>
        <v>0.99946010419294218</v>
      </c>
      <c r="L70" s="6">
        <f>'1'!L70</f>
        <v>0.29478985125285251</v>
      </c>
      <c r="M70" s="6">
        <f>'1'!M70</f>
        <v>7.8412499197280036E-2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0.36848731406606561</v>
      </c>
      <c r="S70" s="6">
        <f>'1'!S70</f>
        <v>0.22109238843963938</v>
      </c>
      <c r="T70" s="6">
        <f>'1'!T70</f>
        <v>9.8015623996600049E-2</v>
      </c>
      <c r="U70" s="6">
        <f>'1'!U70</f>
        <v>5.8809374397960024E-2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6.7254062185880897E-2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8.4067577732351129E-2</v>
      </c>
      <c r="I71" s="4">
        <f>'1'!I71</f>
        <v>5.0440546639410673E-2</v>
      </c>
      <c r="J71" s="6">
        <f>'1'!J71</f>
        <v>1</v>
      </c>
      <c r="K71" s="6">
        <f>'1'!K71</f>
        <v>1</v>
      </c>
      <c r="L71" s="6">
        <f>'1'!L71</f>
        <v>0.31122385143616504</v>
      </c>
      <c r="M71" s="6">
        <f>'1'!M71</f>
        <v>8.2783853980036071E-2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0.38902981429520633</v>
      </c>
      <c r="S71" s="6">
        <f>'1'!S71</f>
        <v>0.23341788857712378</v>
      </c>
      <c r="T71" s="6">
        <f>'1'!T71</f>
        <v>0.10347981747504509</v>
      </c>
      <c r="U71" s="6">
        <f>'1'!U71</f>
        <v>6.2087890485027053E-2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7.1346112673004503E-2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8.9182640841255628E-2</v>
      </c>
      <c r="I72" s="4">
        <f>'1'!I72</f>
        <v>5.3509584504753377E-2</v>
      </c>
      <c r="J72" s="6">
        <f>'1'!J72</f>
        <v>0.99896816189048543</v>
      </c>
      <c r="K72" s="6">
        <f>'1'!K72</f>
        <v>0.99896816189048543</v>
      </c>
      <c r="L72" s="6">
        <f>'1'!L72</f>
        <v>0.33016016058213077</v>
      </c>
      <c r="M72" s="6">
        <f>'1'!M72</f>
        <v>8.7820809354846027E-2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0.41270020072766345</v>
      </c>
      <c r="S72" s="6">
        <f>'1'!S72</f>
        <v>0.24762012043659809</v>
      </c>
      <c r="T72" s="6">
        <f>'1'!T72</f>
        <v>0.10977601169355754</v>
      </c>
      <c r="U72" s="6">
        <f>'1'!U72</f>
        <v>6.5865607016134517E-2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7.6560926875487698E-2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9.5701158594359625E-2</v>
      </c>
      <c r="I73" s="4">
        <f>'1'!I73</f>
        <v>5.742069515661577E-2</v>
      </c>
      <c r="J73" s="6">
        <f>'1'!J73</f>
        <v>0.9931405142069627</v>
      </c>
      <c r="K73" s="6">
        <f>'1'!K73</f>
        <v>0.9931405142069627</v>
      </c>
      <c r="L73" s="6">
        <f>'1'!L73</f>
        <v>0.35429215362271704</v>
      </c>
      <c r="M73" s="6">
        <f>'1'!M73</f>
        <v>9.4239788423771592E-2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0.4428651920283963</v>
      </c>
      <c r="S73" s="6">
        <f>'1'!S73</f>
        <v>0.26571911521703778</v>
      </c>
      <c r="T73" s="6">
        <f>'1'!T73</f>
        <v>0.11779973552971448</v>
      </c>
      <c r="U73" s="6">
        <f>'1'!U73</f>
        <v>7.0679841317828701E-2</v>
      </c>
      <c r="V73" s="13">
        <f>'1'!V73</f>
        <v>279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8.1716340683354205E-2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0.10214542585419276</v>
      </c>
      <c r="I74" s="4">
        <f>'1'!I74</f>
        <v>6.1287255512515654E-2</v>
      </c>
      <c r="J74" s="6">
        <f>'1'!J74</f>
        <v>0.98250421078677341</v>
      </c>
      <c r="K74" s="6">
        <f>'1'!K74</f>
        <v>0.98250421078677341</v>
      </c>
      <c r="L74" s="6">
        <f>'1'!L74</f>
        <v>0.37814926632167667</v>
      </c>
      <c r="M74" s="6">
        <f>'1'!M74</f>
        <v>0.1005856508149162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0.47268658290209586</v>
      </c>
      <c r="S74" s="6">
        <f>'1'!S74</f>
        <v>0.28361194974125747</v>
      </c>
      <c r="T74" s="6">
        <f>'1'!T74</f>
        <v>0.12573206351864524</v>
      </c>
      <c r="U74" s="6">
        <f>'1'!U74</f>
        <v>7.5439238111187149E-2</v>
      </c>
      <c r="V74" s="13">
        <f>'1'!V74</f>
        <v>279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8.7646440161152306E-2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0.10955805020144038</v>
      </c>
      <c r="I75" s="4">
        <f>'1'!I75</f>
        <v>6.5734830120864229E-2</v>
      </c>
      <c r="J75" s="6">
        <f>'1'!J75</f>
        <v>0.96862505497243467</v>
      </c>
      <c r="K75" s="6">
        <f>'1'!K75</f>
        <v>0.96862505497243467</v>
      </c>
      <c r="L75" s="6">
        <f>'1'!L75</f>
        <v>0.40559130236968466</v>
      </c>
      <c r="M75" s="6">
        <f>'1'!M75</f>
        <v>0.10788508334436403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0.50698912796210582</v>
      </c>
      <c r="S75" s="6">
        <f>'1'!S75</f>
        <v>0.30419347677726349</v>
      </c>
      <c r="T75" s="6">
        <f>'1'!T75</f>
        <v>0.13485635418045505</v>
      </c>
      <c r="U75" s="6">
        <f>'1'!U75</f>
        <v>8.0913812508273023E-2</v>
      </c>
      <c r="V75" s="13">
        <f>'1'!V75</f>
        <v>279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9.3836452533671594E-2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0.11729556566708949</v>
      </c>
      <c r="I76" s="4">
        <f>'1'!I76</f>
        <v>7.0377339400253702E-2</v>
      </c>
      <c r="J76" s="6">
        <f>'1'!J76</f>
        <v>0.95190318205681823</v>
      </c>
      <c r="K76" s="6">
        <f>'1'!K76</f>
        <v>0.95190318205681823</v>
      </c>
      <c r="L76" s="6">
        <f>'1'!L76</f>
        <v>0.43423610728404721</v>
      </c>
      <c r="M76" s="6">
        <f>'1'!M76</f>
        <v>0.11550444585907667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0.54279513410505897</v>
      </c>
      <c r="S76" s="6">
        <f>'1'!S76</f>
        <v>0.3256770804630354</v>
      </c>
      <c r="T76" s="6">
        <f>'1'!T76</f>
        <v>0.14438055732384583</v>
      </c>
      <c r="U76" s="6">
        <f>'1'!U76</f>
        <v>8.6628334394307505E-2</v>
      </c>
      <c r="V76" s="13">
        <f>'1'!V76</f>
        <v>279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0.10027611384355201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0.12534514230443999</v>
      </c>
      <c r="I77" s="4">
        <f>'1'!I77</f>
        <v>7.5207085382664005E-2</v>
      </c>
      <c r="J77" s="6">
        <f>'1'!J77</f>
        <v>0.93182876697996109</v>
      </c>
      <c r="K77" s="6">
        <f>'1'!K77</f>
        <v>0.93182876697996109</v>
      </c>
      <c r="L77" s="6">
        <f>'1'!L77</f>
        <v>0.4640361837354321</v>
      </c>
      <c r="M77" s="6">
        <f>'1'!M77</f>
        <v>0.12343110432744714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0.58004522966929017</v>
      </c>
      <c r="S77" s="6">
        <f>'1'!S77</f>
        <v>0.34802713780157407</v>
      </c>
      <c r="T77" s="6">
        <f>'1'!T77</f>
        <v>0.15428888040930894</v>
      </c>
      <c r="U77" s="6">
        <f>'1'!U77</f>
        <v>9.2573328245585354E-2</v>
      </c>
      <c r="V77" s="13">
        <f>'1'!V77</f>
        <v>279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0.107314042353692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0.134142552942115</v>
      </c>
      <c r="I78" s="4">
        <f>'1'!I78</f>
        <v>8.0485531765269E-2</v>
      </c>
      <c r="J78" s="6">
        <f>'1'!J78</f>
        <v>0.90922768467207682</v>
      </c>
      <c r="K78" s="6">
        <f>'1'!K78</f>
        <v>0.90922768467207682</v>
      </c>
      <c r="L78" s="6">
        <f>'1'!L78</f>
        <v>0.49660479217136982</v>
      </c>
      <c r="M78" s="6">
        <f>'1'!M78</f>
        <v>0.13209417726562986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0.62075599021421224</v>
      </c>
      <c r="S78" s="6">
        <f>'1'!S78</f>
        <v>0.37245359412852735</v>
      </c>
      <c r="T78" s="6">
        <f>'1'!T78</f>
        <v>0.16511772158203733</v>
      </c>
      <c r="U78" s="6">
        <f>'1'!U78</f>
        <v>9.9070632949222387E-2</v>
      </c>
      <c r="V78" s="13">
        <f>'1'!V78</f>
        <v>279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0.11541489401265501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0.14426861751581876</v>
      </c>
      <c r="I79" s="4">
        <f>'1'!I79</f>
        <v>8.6561170509491248E-2</v>
      </c>
      <c r="J79" s="6">
        <f>'1'!J79</f>
        <v>0.884009893332247</v>
      </c>
      <c r="K79" s="6">
        <f>'1'!K79</f>
        <v>0.884009893332247</v>
      </c>
      <c r="L79" s="6">
        <f>'1'!L79</f>
        <v>0.53409216722757569</v>
      </c>
      <c r="M79" s="6">
        <f>'1'!M79</f>
        <v>0.14206561540710638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0.66761520903446958</v>
      </c>
      <c r="S79" s="6">
        <f>'1'!S79</f>
        <v>0.40056912542068179</v>
      </c>
      <c r="T79" s="6">
        <f>'1'!T79</f>
        <v>0.17758201925888298</v>
      </c>
      <c r="U79" s="6">
        <f>'1'!U79</f>
        <v>0.10654921155532979</v>
      </c>
      <c r="V79" s="13">
        <f>'1'!V79</f>
        <v>279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0.123481552797894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0.15435194099736749</v>
      </c>
      <c r="I80" s="4">
        <f>'1'!I80</f>
        <v>9.2611164598420503E-2</v>
      </c>
      <c r="J80" s="6">
        <f>'1'!J80</f>
        <v>0.85725957123580965</v>
      </c>
      <c r="K80" s="6">
        <f>'1'!K80</f>
        <v>0.85725957123580965</v>
      </c>
      <c r="L80" s="6">
        <f>'1'!L80</f>
        <v>0.57142131187351075</v>
      </c>
      <c r="M80" s="6">
        <f>'1'!M80</f>
        <v>0.15199496511892488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0.71427663984188849</v>
      </c>
      <c r="S80" s="6">
        <f>'1'!S80</f>
        <v>0.42856598390513306</v>
      </c>
      <c r="T80" s="6">
        <f>'1'!T80</f>
        <v>0.18999370639865609</v>
      </c>
      <c r="U80" s="6">
        <f>'1'!U80</f>
        <v>0.11399622383919367</v>
      </c>
      <c r="V80" s="13">
        <f>'1'!V80</f>
        <v>279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0.21609546272090699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0.13163952959536299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0.16454941199420373</v>
      </c>
      <c r="I81" s="4">
        <f>'1'!I81</f>
        <v>9.8729647196522247E-2</v>
      </c>
      <c r="J81" s="6">
        <f>'1'!J81</f>
        <v>0.82890510622319347</v>
      </c>
      <c r="K81" s="6">
        <f>'1'!K81</f>
        <v>0.82890510622319347</v>
      </c>
      <c r="L81" s="6">
        <f>'1'!L81</f>
        <v>0.60917303833157721</v>
      </c>
      <c r="M81" s="6">
        <f>'1'!M81</f>
        <v>0.16203671929739555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0.76146629791447151</v>
      </c>
      <c r="S81" s="6">
        <f>'1'!S81</f>
        <v>0.45687977874868291</v>
      </c>
      <c r="T81" s="6">
        <f>'1'!T81</f>
        <v>0.20254589912174442</v>
      </c>
      <c r="U81" s="6">
        <f>'1'!U81</f>
        <v>0.12152753947304666</v>
      </c>
      <c r="V81" s="13">
        <f>'1'!V81</f>
        <v>279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0.139859226277249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0.17482403284656126</v>
      </c>
      <c r="I82" s="4">
        <f>'1'!I82</f>
        <v>0.10489441970793675</v>
      </c>
      <c r="J82" s="6">
        <f>'1'!J82</f>
        <v>0.80161786412102365</v>
      </c>
      <c r="K82" s="6">
        <f>'1'!K82</f>
        <v>0.80161786412102365</v>
      </c>
      <c r="L82" s="6">
        <f>'1'!L82</f>
        <v>0.64721037876617016</v>
      </c>
      <c r="M82" s="6">
        <f>'1'!M82</f>
        <v>0.17215444524222764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0.80901297345771273</v>
      </c>
      <c r="S82" s="6">
        <f>'1'!S82</f>
        <v>0.48540778407462759</v>
      </c>
      <c r="T82" s="6">
        <f>'1'!T82</f>
        <v>0.21519305655278456</v>
      </c>
      <c r="U82" s="6">
        <f>'1'!U82</f>
        <v>0.12911583393167073</v>
      </c>
      <c r="V82" s="13">
        <f>'1'!V82</f>
        <v>279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0.14804938784996099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0.18506173481245125</v>
      </c>
      <c r="I83" s="4">
        <f>'1'!I83</f>
        <v>0.11103704088747074</v>
      </c>
      <c r="J83" s="6">
        <f>'1'!J83</f>
        <v>0.77418478625463116</v>
      </c>
      <c r="K83" s="6">
        <f>'1'!K83</f>
        <v>0.77418478625463116</v>
      </c>
      <c r="L83" s="6">
        <f>'1'!L83</f>
        <v>0.68511104298923065</v>
      </c>
      <c r="M83" s="6">
        <f>'1'!M83</f>
        <v>0.18223581605718836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0.85638880373653836</v>
      </c>
      <c r="S83" s="6">
        <f>'1'!S83</f>
        <v>0.51383328224192293</v>
      </c>
      <c r="T83" s="6">
        <f>'1'!T83</f>
        <v>0.22779477007148546</v>
      </c>
      <c r="U83" s="6">
        <f>'1'!U83</f>
        <v>0.13667686204289126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0.15697378810215601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0.19621723512769501</v>
      </c>
      <c r="I84" s="4">
        <f>'1'!I84</f>
        <v>0.11773034107661701</v>
      </c>
      <c r="J84" s="6">
        <f>'1'!J84</f>
        <v>0.74813768588638563</v>
      </c>
      <c r="K84" s="6">
        <f>'1'!K84</f>
        <v>0.74813768588638563</v>
      </c>
      <c r="L84" s="6">
        <f>'1'!L84</f>
        <v>0.72640945869785256</v>
      </c>
      <c r="M84" s="6">
        <f>'1'!M84</f>
        <v>0.19322097031144259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0.90801182337231567</v>
      </c>
      <c r="S84" s="6">
        <f>'1'!S84</f>
        <v>0.54480709402338945</v>
      </c>
      <c r="T84" s="6">
        <f>'1'!T84</f>
        <v>0.24152621288930323</v>
      </c>
      <c r="U84" s="6">
        <f>'1'!U84</f>
        <v>0.14491572773358194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0.165574885978198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0.20696860747274751</v>
      </c>
      <c r="I85" s="4">
        <f>'1'!I85</f>
        <v>0.12418116448364849</v>
      </c>
      <c r="J85" s="6">
        <f>'1'!J85</f>
        <v>0.72286071128242879</v>
      </c>
      <c r="K85" s="6">
        <f>'1'!K85</f>
        <v>0.72286071128242879</v>
      </c>
      <c r="L85" s="6">
        <f>'1'!L85</f>
        <v>0.76621176536243318</v>
      </c>
      <c r="M85" s="6">
        <f>'1'!M85</f>
        <v>0.20380816768652904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0.95776470670304148</v>
      </c>
      <c r="S85" s="6">
        <f>'1'!S85</f>
        <v>0.57465882402182489</v>
      </c>
      <c r="T85" s="6">
        <f>'1'!T85</f>
        <v>0.25476020960816131</v>
      </c>
      <c r="U85" s="6">
        <f>'1'!U85</f>
        <v>0.15285612576489677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0.17408239184888499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0.21760298981110623</v>
      </c>
      <c r="I86" s="4">
        <f>'1'!I86</f>
        <v>0.13056179388666375</v>
      </c>
      <c r="J86" s="6">
        <f>'1'!J86</f>
        <v>0.69734091002484944</v>
      </c>
      <c r="K86" s="6">
        <f>'1'!K86</f>
        <v>0.69734091002484944</v>
      </c>
      <c r="L86" s="6">
        <f>'1'!L86</f>
        <v>0.80558096711968918</v>
      </c>
      <c r="M86" s="6">
        <f>'1'!M86</f>
        <v>0.21428016150880119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1.0069762088996115</v>
      </c>
      <c r="S86" s="6">
        <f>'1'!S86</f>
        <v>0.60418572533976689</v>
      </c>
      <c r="T86" s="6">
        <f>'1'!T86</f>
        <v>0.2678502018860015</v>
      </c>
      <c r="U86" s="6">
        <f>'1'!U86</f>
        <v>0.16071012113160088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0.182315962067508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0.227894952584385</v>
      </c>
      <c r="I87" s="4">
        <f>'1'!I87</f>
        <v>0.136736971550631</v>
      </c>
      <c r="J87" s="6">
        <f>'1'!J87</f>
        <v>0.67252933385972447</v>
      </c>
      <c r="K87" s="6">
        <f>'1'!K87</f>
        <v>0.67252933385972447</v>
      </c>
      <c r="L87" s="6">
        <f>'1'!L87</f>
        <v>0.84368250851695992</v>
      </c>
      <c r="M87" s="6">
        <f>'1'!M87</f>
        <v>0.22441496456097956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1.0546031356461998</v>
      </c>
      <c r="S87" s="6">
        <f>'1'!S87</f>
        <v>0.63276188138771994</v>
      </c>
      <c r="T87" s="6">
        <f>'1'!T87</f>
        <v>0.28051870570122445</v>
      </c>
      <c r="U87" s="6">
        <f>'1'!U87</f>
        <v>0.16831122342073468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0.189737877249812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0.23717234656226499</v>
      </c>
      <c r="I88" s="4">
        <f>'1'!I88</f>
        <v>0.14230340793735902</v>
      </c>
      <c r="J88" s="6">
        <f>'1'!J88</f>
        <v>0.64922012516049177</v>
      </c>
      <c r="K88" s="6">
        <f>'1'!K88</f>
        <v>0.64922012516049177</v>
      </c>
      <c r="L88" s="6">
        <f>'1'!L88</f>
        <v>0.87802804770067522</v>
      </c>
      <c r="M88" s="6">
        <f>'1'!M88</f>
        <v>0.23355069142616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1.097535059625844</v>
      </c>
      <c r="S88" s="6">
        <f>'1'!S88</f>
        <v>0.65852103577550647</v>
      </c>
      <c r="T88" s="6">
        <f>'1'!T88</f>
        <v>0.29193836428269998</v>
      </c>
      <c r="U88" s="6">
        <f>'1'!U88</f>
        <v>0.17516301856961999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0.19628958891565201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0.245361986144565</v>
      </c>
      <c r="I89" s="4">
        <f>'1'!I89</f>
        <v>0.14721719168673902</v>
      </c>
      <c r="J89" s="6">
        <f>'1'!J89</f>
        <v>0.62727743187892293</v>
      </c>
      <c r="K89" s="6">
        <f>'1'!K89</f>
        <v>0.62727743187892293</v>
      </c>
      <c r="L89" s="6">
        <f>'1'!L89</f>
        <v>0.90834664663535869</v>
      </c>
      <c r="M89" s="6">
        <f>'1'!M89</f>
        <v>0.24161527405858368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1.1354333082941983</v>
      </c>
      <c r="S89" s="6">
        <f>'1'!S89</f>
        <v>0.68125998497651907</v>
      </c>
      <c r="T89" s="6">
        <f>'1'!T89</f>
        <v>0.30201909257322962</v>
      </c>
      <c r="U89" s="6">
        <f>'1'!U89</f>
        <v>0.18121145554393775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0.20172896329182399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0.25216120411477999</v>
      </c>
      <c r="I90" s="4">
        <f>'1'!I90</f>
        <v>0.15129672246886799</v>
      </c>
      <c r="J90" s="6">
        <f>'1'!J90</f>
        <v>0.60652745051039991</v>
      </c>
      <c r="K90" s="6">
        <f>'1'!K90</f>
        <v>0.60652745051039991</v>
      </c>
      <c r="L90" s="6">
        <f>'1'!L90</f>
        <v>0.93351781084067598</v>
      </c>
      <c r="M90" s="6">
        <f>'1'!M90</f>
        <v>0.24831066701277024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1.166897263550845</v>
      </c>
      <c r="S90" s="6">
        <f>'1'!S90</f>
        <v>0.70013835813050695</v>
      </c>
      <c r="T90" s="6">
        <f>'1'!T90</f>
        <v>0.31038833376596281</v>
      </c>
      <c r="U90" s="6">
        <f>'1'!U90</f>
        <v>0.18623300025957767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0.20509639968212001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0.25637049960265001</v>
      </c>
      <c r="I91" s="4">
        <f>'1'!I91</f>
        <v>0.15382229976159001</v>
      </c>
      <c r="J91" s="6">
        <f>'1'!J91</f>
        <v>0.58675350329629983</v>
      </c>
      <c r="K91" s="6">
        <f>'1'!K91</f>
        <v>0.58675350329629983</v>
      </c>
      <c r="L91" s="6">
        <f>'1'!L91</f>
        <v>0.94910090706998063</v>
      </c>
      <c r="M91" s="6">
        <f>'1'!M91</f>
        <v>0.25245568596569007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1.1863761338374759</v>
      </c>
      <c r="S91" s="6">
        <f>'1'!S91</f>
        <v>0.7118256803024855</v>
      </c>
      <c r="T91" s="6">
        <f>'1'!T91</f>
        <v>0.3155696074571126</v>
      </c>
      <c r="U91" s="6">
        <f>'1'!U91</f>
        <v>0.18934176447426754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0.207867857268206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0.2598348215852575</v>
      </c>
      <c r="I92" s="4">
        <f>'1'!I92</f>
        <v>0.1559008929511545</v>
      </c>
      <c r="J92" s="6">
        <f>'1'!J92</f>
        <v>0.56899557735529704</v>
      </c>
      <c r="K92" s="6">
        <f>'1'!K92</f>
        <v>0.56899557735529704</v>
      </c>
      <c r="L92" s="6">
        <f>'1'!L92</f>
        <v>0.96192606106067502</v>
      </c>
      <c r="M92" s="6">
        <f>'1'!M92</f>
        <v>0.25586710726369716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1.2024075763258437</v>
      </c>
      <c r="S92" s="6">
        <f>'1'!S92</f>
        <v>0.72144454579550632</v>
      </c>
      <c r="T92" s="6">
        <f>'1'!T92</f>
        <v>0.31983388407962143</v>
      </c>
      <c r="U92" s="6">
        <f>'1'!U92</f>
        <v>0.19190033044777288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0.210844932878922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0.26355616609865251</v>
      </c>
      <c r="I93" s="4">
        <f>'1'!I93</f>
        <v>0.1581336996591915</v>
      </c>
      <c r="J93" s="6">
        <f>'1'!J93</f>
        <v>0.55428473290319857</v>
      </c>
      <c r="K93" s="6">
        <f>'1'!K93</f>
        <v>0.55428473290319857</v>
      </c>
      <c r="L93" s="6">
        <f>'1'!L93</f>
        <v>0.97570272982192974</v>
      </c>
      <c r="M93" s="6">
        <f>'1'!M93</f>
        <v>0.25953162632224674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1.2196284122774121</v>
      </c>
      <c r="S93" s="6">
        <f>'1'!S93</f>
        <v>0.73177704736644733</v>
      </c>
      <c r="T93" s="6">
        <f>'1'!T93</f>
        <v>0.32441453290280842</v>
      </c>
      <c r="U93" s="6">
        <f>'1'!U93</f>
        <v>0.19464871974168507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0.21401541812453401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0.26751927265566749</v>
      </c>
      <c r="I94" s="4">
        <f>'1'!I94</f>
        <v>0.16051156359340052</v>
      </c>
      <c r="J94" s="6">
        <f>'1'!J94</f>
        <v>0.54098576141662602</v>
      </c>
      <c r="K94" s="6">
        <f>'1'!K94</f>
        <v>0.54098576141662602</v>
      </c>
      <c r="L94" s="6">
        <f>'1'!L94</f>
        <v>0.99037441799942183</v>
      </c>
      <c r="M94" s="6">
        <f>'1'!M94</f>
        <v>0.26343421568395975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1.2379680224992773</v>
      </c>
      <c r="S94" s="6">
        <f>'1'!S94</f>
        <v>0.74278081349956637</v>
      </c>
      <c r="T94" s="6">
        <f>'1'!T94</f>
        <v>0.32929276960494969</v>
      </c>
      <c r="U94" s="6">
        <f>'1'!U94</f>
        <v>0.19757566176296981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0.21609546272090699</v>
      </c>
      <c r="D95" s="3" t="e">
        <f>'1'!D95</f>
        <v>#N/A</v>
      </c>
      <c r="E95" s="54" t="e">
        <f>'1'!E95</f>
        <v>#N/A</v>
      </c>
      <c r="F95" s="3">
        <f>'1'!F95</f>
        <v>0.21609546272090699</v>
      </c>
      <c r="G95" s="54">
        <f>'1'!G95</f>
        <v>279</v>
      </c>
      <c r="H95" s="4">
        <f>'1'!H95</f>
        <v>0.27011932840113373</v>
      </c>
      <c r="I95" s="4">
        <f>'1'!I95</f>
        <v>0.16207159704068025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0.26599456821199269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0.26599456821199269</v>
      </c>
      <c r="R95" s="6">
        <f>'1'!R95</f>
        <v>1.25</v>
      </c>
      <c r="S95" s="6">
        <f>'1'!S95</f>
        <v>0.75</v>
      </c>
      <c r="T95" s="6">
        <f>'1'!T95</f>
        <v>0.33249321026499085</v>
      </c>
      <c r="U95" s="6">
        <f>'1'!U95</f>
        <v>0.19949592615899453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0.215067029830669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0.26883378728833623</v>
      </c>
      <c r="I96" s="4">
        <f>'1'!I96</f>
        <v>0.16130027237300176</v>
      </c>
      <c r="J96" s="6">
        <f>'1'!J96</f>
        <v>0.51841016058166012</v>
      </c>
      <c r="K96" s="6">
        <f>'1'!K96</f>
        <v>0.51841016058166012</v>
      </c>
      <c r="L96" s="6">
        <f>'1'!L96</f>
        <v>0.99524083996355706</v>
      </c>
      <c r="M96" s="6">
        <f>'1'!M96</f>
        <v>0.26472865749304725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1.2440510499544464</v>
      </c>
      <c r="S96" s="6">
        <f>'1'!S96</f>
        <v>0.74643062997266774</v>
      </c>
      <c r="T96" s="6">
        <f>'1'!T96</f>
        <v>0.33091082186630905</v>
      </c>
      <c r="U96" s="6">
        <f>'1'!U96</f>
        <v>0.19854649311978545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0.210716165226258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0.2633952065328225</v>
      </c>
      <c r="I97" s="4">
        <f>'1'!I97</f>
        <v>0.15803712391969349</v>
      </c>
      <c r="J97" s="6">
        <f>'1'!J97</f>
        <v>0.50909457460160557</v>
      </c>
      <c r="K97" s="6">
        <f>'1'!K97</f>
        <v>0.50909457460160557</v>
      </c>
      <c r="L97" s="6">
        <f>'1'!L97</f>
        <v>0.9751068466365882</v>
      </c>
      <c r="M97" s="6">
        <f>'1'!M97</f>
        <v>0.25937312463165701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1.2188835582957354</v>
      </c>
      <c r="S97" s="6">
        <f>'1'!S97</f>
        <v>0.73133013497744115</v>
      </c>
      <c r="T97" s="6">
        <f>'1'!T97</f>
        <v>0.32421640578957128</v>
      </c>
      <c r="U97" s="6">
        <f>'1'!U97</f>
        <v>0.19452984347374275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0.202388410784096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0.25298551348011999</v>
      </c>
      <c r="I98" s="4">
        <f>'1'!I98</f>
        <v>0.15179130808807201</v>
      </c>
      <c r="J98" s="6">
        <f>'1'!J98</f>
        <v>0.5014660629660419</v>
      </c>
      <c r="K98" s="6">
        <f>'1'!K98</f>
        <v>0.5014660629660419</v>
      </c>
      <c r="L98" s="6">
        <f>'1'!L98</f>
        <v>0.93656945979234185</v>
      </c>
      <c r="M98" s="6">
        <f>'1'!M98</f>
        <v>0.24912238905800319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1.1707118247404273</v>
      </c>
      <c r="S98" s="6">
        <f>'1'!S98</f>
        <v>0.70242709484425636</v>
      </c>
      <c r="T98" s="6">
        <f>'1'!T98</f>
        <v>0.31140298632250396</v>
      </c>
      <c r="U98" s="6">
        <f>'1'!U98</f>
        <v>0.18684179179350238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0.18872625695293899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0.23590782119117373</v>
      </c>
      <c r="I99" s="4">
        <f>'1'!I99</f>
        <v>0.14154469271470424</v>
      </c>
      <c r="J99" s="6">
        <f>'1'!J99</f>
        <v>0.49588692223017994</v>
      </c>
      <c r="K99" s="6">
        <f>'1'!K99</f>
        <v>0.49588692223017994</v>
      </c>
      <c r="L99" s="6">
        <f>'1'!L99</f>
        <v>0.87334668935961857</v>
      </c>
      <c r="M99" s="6">
        <f>'1'!M99</f>
        <v>0.23230547553558503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1.0916833616995232</v>
      </c>
      <c r="S99" s="6">
        <f>'1'!S99</f>
        <v>0.65501001701971395</v>
      </c>
      <c r="T99" s="6">
        <f>'1'!T99</f>
        <v>0.29038184441948128</v>
      </c>
      <c r="U99" s="6">
        <f>'1'!U99</f>
        <v>0.17422910665168878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0.16903490314719899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0.21129362893399872</v>
      </c>
      <c r="I100" s="4">
        <f>'1'!I100</f>
        <v>0.12677617736039926</v>
      </c>
      <c r="J100" s="6">
        <f>'1'!J100</f>
        <v>0.49065175576410153</v>
      </c>
      <c r="K100" s="6">
        <f>'1'!K100</f>
        <v>0.49065175576410153</v>
      </c>
      <c r="L100" s="6">
        <f>'1'!L100</f>
        <v>0.78222328696235532</v>
      </c>
      <c r="M100" s="6">
        <f>'1'!M100</f>
        <v>0.20806714546091734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0.97777910870294416</v>
      </c>
      <c r="S100" s="6">
        <f>'1'!S100</f>
        <v>0.58666746522176649</v>
      </c>
      <c r="T100" s="6">
        <f>'1'!T100</f>
        <v>0.2600839318261467</v>
      </c>
      <c r="U100" s="6">
        <f>'1'!U100</f>
        <v>0.15605035909568801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0.14544675746434399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0.18180844683042999</v>
      </c>
      <c r="I101" s="4">
        <f>'1'!I101</f>
        <v>0.10908506809825799</v>
      </c>
      <c r="J101" s="6">
        <f>'1'!J101</f>
        <v>0.48638362635643684</v>
      </c>
      <c r="K101" s="6">
        <f>'1'!K101</f>
        <v>0.48638362635643684</v>
      </c>
      <c r="L101" s="6">
        <f>'1'!L101</f>
        <v>0.67306715112381754</v>
      </c>
      <c r="M101" s="6">
        <f>'1'!M101</f>
        <v>0.17903220624085586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0.84133393890477193</v>
      </c>
      <c r="S101" s="6">
        <f>'1'!S101</f>
        <v>0.50480036334286316</v>
      </c>
      <c r="T101" s="6">
        <f>'1'!T101</f>
        <v>0.22379025780106981</v>
      </c>
      <c r="U101" s="6">
        <f>'1'!U101</f>
        <v>0.13427415468064191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0.121343236985992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0.15167904623249001</v>
      </c>
      <c r="I102" s="4">
        <f>'1'!I102</f>
        <v>9.1007427739493996E-2</v>
      </c>
      <c r="J102" s="6">
        <f>'1'!J102</f>
        <v>0.48363363808592907</v>
      </c>
      <c r="K102" s="6">
        <f>'1'!K102</f>
        <v>0.48363363808592907</v>
      </c>
      <c r="L102" s="6">
        <f>'1'!L102</f>
        <v>0.56152607490287754</v>
      </c>
      <c r="M102" s="6">
        <f>'1'!M102</f>
        <v>0.14936288583356597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0.70190759362859689</v>
      </c>
      <c r="S102" s="6">
        <f>'1'!S102</f>
        <v>0.42114455617715818</v>
      </c>
      <c r="T102" s="6">
        <f>'1'!T102</f>
        <v>0.18670360729195745</v>
      </c>
      <c r="U102" s="6">
        <f>'1'!U102</f>
        <v>0.11202216437517448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9.8576507901819002E-2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0.12322063487727375</v>
      </c>
      <c r="I103" s="4">
        <f>'1'!I103</f>
        <v>7.3932380926364255E-2</v>
      </c>
      <c r="J103" s="6">
        <f>'1'!J103</f>
        <v>0.48199773364670045</v>
      </c>
      <c r="K103" s="6">
        <f>'1'!K103</f>
        <v>0.48199773364670045</v>
      </c>
      <c r="L103" s="6">
        <f>'1'!L103</f>
        <v>0.45617111373195823</v>
      </c>
      <c r="M103" s="6">
        <f>'1'!M103</f>
        <v>0.12133903842791603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0.57021389216494778</v>
      </c>
      <c r="S103" s="6">
        <f>'1'!S103</f>
        <v>0.34212833529896869</v>
      </c>
      <c r="T103" s="6">
        <f>'1'!T103</f>
        <v>0.15167379803489503</v>
      </c>
      <c r="U103" s="6">
        <f>'1'!U103</f>
        <v>9.1004278820937021E-2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7.7754597429196007E-2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9.7193246786495005E-2</v>
      </c>
      <c r="I104" s="4">
        <f>'1'!I104</f>
        <v>5.8315948071897009E-2</v>
      </c>
      <c r="J104" s="6">
        <f>'1'!J104</f>
        <v>0.48044856434302724</v>
      </c>
      <c r="K104" s="6">
        <f>'1'!K104</f>
        <v>0.48044856434302724</v>
      </c>
      <c r="L104" s="6">
        <f>'1'!L104</f>
        <v>0.35981596489889345</v>
      </c>
      <c r="M104" s="6">
        <f>'1'!M104</f>
        <v>9.5709092219062666E-2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0.44976995612361681</v>
      </c>
      <c r="S104" s="6">
        <f>'1'!S104</f>
        <v>0.26986197367417009</v>
      </c>
      <c r="T104" s="6">
        <f>'1'!T104</f>
        <v>0.11963636527382833</v>
      </c>
      <c r="U104" s="6">
        <f>'1'!U104</f>
        <v>7.1781819164297003E-2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6.0258366404512903E-2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7.5322958005641122E-2</v>
      </c>
      <c r="I105" s="4">
        <f>'1'!I105</f>
        <v>4.5193774803384677E-2</v>
      </c>
      <c r="J105" s="6">
        <f>'1'!J105</f>
        <v>0.47898707786191846</v>
      </c>
      <c r="K105" s="6">
        <f>'1'!K105</f>
        <v>0.47898707786191846</v>
      </c>
      <c r="L105" s="6">
        <f>'1'!L105</f>
        <v>0.27885067851858686</v>
      </c>
      <c r="M105" s="6">
        <f>'1'!M105</f>
        <v>7.4172765828172685E-2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0.34856334814823359</v>
      </c>
      <c r="S105" s="6">
        <f>'1'!S105</f>
        <v>0.20913800888894013</v>
      </c>
      <c r="T105" s="6">
        <f>'1'!T105</f>
        <v>9.2715957285215853E-2</v>
      </c>
      <c r="U105" s="6">
        <f>'1'!U105</f>
        <v>5.5629574371129517E-2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4.59923416804549E-2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5.7490427100568627E-2</v>
      </c>
      <c r="I106" s="4">
        <f>'1'!I106</f>
        <v>3.4494256260341173E-2</v>
      </c>
      <c r="J106" s="6">
        <f>'1'!J106</f>
        <v>0.47806106366806284</v>
      </c>
      <c r="K106" s="6">
        <f>'1'!K106</f>
        <v>0.47806106366806284</v>
      </c>
      <c r="L106" s="6">
        <f>'1'!L106</f>
        <v>0.21283344454045863</v>
      </c>
      <c r="M106" s="6">
        <f>'1'!M106</f>
        <v>5.6612540181610375E-2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0.26604180567557328</v>
      </c>
      <c r="S106" s="6">
        <f>'1'!S106</f>
        <v>0.15962508340534398</v>
      </c>
      <c r="T106" s="6">
        <f>'1'!T106</f>
        <v>7.0765675227012964E-2</v>
      </c>
      <c r="U106" s="6">
        <f>'1'!U106</f>
        <v>4.245940513620778E-2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3.46788355045538E-2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4.3348544380692251E-2</v>
      </c>
      <c r="I107" s="4">
        <f>'1'!I107</f>
        <v>2.6009126628415348E-2</v>
      </c>
      <c r="J107" s="6">
        <f>'1'!J107</f>
        <v>0.47648676534253448</v>
      </c>
      <c r="K107" s="6">
        <f>'1'!K107</f>
        <v>0.47648676534253448</v>
      </c>
      <c r="L107" s="6">
        <f>'1'!L107</f>
        <v>0.16047923944309017</v>
      </c>
      <c r="M107" s="6">
        <f>'1'!M107</f>
        <v>4.2686606002653754E-2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0.20059904930386271</v>
      </c>
      <c r="S107" s="6">
        <f>'1'!S107</f>
        <v>0.12035942958231763</v>
      </c>
      <c r="T107" s="6">
        <f>'1'!T107</f>
        <v>5.3358257503317193E-2</v>
      </c>
      <c r="U107" s="6">
        <f>'1'!U107</f>
        <v>3.2014954501990316E-2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2.6591983855232398E-2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3.3239979819040498E-2</v>
      </c>
      <c r="I108" s="4">
        <f>'1'!I108</f>
        <v>1.9943987891424299E-2</v>
      </c>
      <c r="J108" s="6">
        <f>'1'!J108</f>
        <v>0.47412368123354531</v>
      </c>
      <c r="K108" s="6">
        <f>'1'!K108</f>
        <v>0.47412368123354531</v>
      </c>
      <c r="L108" s="6">
        <f>'1'!L108</f>
        <v>0.12305665061360706</v>
      </c>
      <c r="M108" s="6">
        <f>'1'!M108</f>
        <v>3.2732400645580452E-2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0.15382081326700883</v>
      </c>
      <c r="S108" s="6">
        <f>'1'!S108</f>
        <v>9.2292487960205297E-2</v>
      </c>
      <c r="T108" s="6">
        <f>'1'!T108</f>
        <v>4.0915500806975563E-2</v>
      </c>
      <c r="U108" s="6">
        <f>'1'!U108</f>
        <v>2.4549300484185341E-2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2.0818097164027001E-2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2.602262145503375E-2</v>
      </c>
      <c r="I109" s="4">
        <f>'1'!I109</f>
        <v>1.5613572873020251E-2</v>
      </c>
      <c r="J109" s="6">
        <f>'1'!J109</f>
        <v>0.47038492278432892</v>
      </c>
      <c r="K109" s="6">
        <f>'1'!K109</f>
        <v>0.47038492278432892</v>
      </c>
      <c r="L109" s="6">
        <f>'1'!L109</f>
        <v>9.6337502425555901E-2</v>
      </c>
      <c r="M109" s="6">
        <f>'1'!M109</f>
        <v>2.5625252360307538E-2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0.12042187803194487</v>
      </c>
      <c r="S109" s="6">
        <f>'1'!S109</f>
        <v>7.225312681916693E-2</v>
      </c>
      <c r="T109" s="6">
        <f>'1'!T109</f>
        <v>3.2031565450384422E-2</v>
      </c>
      <c r="U109" s="6">
        <f>'1'!U109</f>
        <v>1.9218939270230655E-2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1.71915720817532E-2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2.1489465102191501E-2</v>
      </c>
      <c r="I110" s="4">
        <f>'1'!I110</f>
        <v>1.2893679061314899E-2</v>
      </c>
      <c r="J110" s="6">
        <f>'1'!J110</f>
        <v>0.46751044784648521</v>
      </c>
      <c r="K110" s="6">
        <f>'1'!K110</f>
        <v>0.46751044784648521</v>
      </c>
      <c r="L110" s="6">
        <f>'1'!L110</f>
        <v>7.9555451397684232E-2</v>
      </c>
      <c r="M110" s="6">
        <f>'1'!M110</f>
        <v>2.1161317943437185E-2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9.9444314247105287E-2</v>
      </c>
      <c r="S110" s="6">
        <f>'1'!S110</f>
        <v>5.9666588548263177E-2</v>
      </c>
      <c r="T110" s="6">
        <f>'1'!T110</f>
        <v>2.6451647429296482E-2</v>
      </c>
      <c r="U110" s="6">
        <f>'1'!U110</f>
        <v>1.5870988457577888E-2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1.45447326282305E-2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1.8180915785288125E-2</v>
      </c>
      <c r="I111" s="4">
        <f>'1'!I111</f>
        <v>1.0908549471172875E-2</v>
      </c>
      <c r="J111" s="6">
        <f>'1'!J111</f>
        <v>0.46450772014147784</v>
      </c>
      <c r="K111" s="6">
        <f>'1'!K111</f>
        <v>0.46450772014147784</v>
      </c>
      <c r="L111" s="6">
        <f>'1'!L111</f>
        <v>6.7306978337696097E-2</v>
      </c>
      <c r="M111" s="6">
        <f>'1'!M111</f>
        <v>1.7903290640589417E-2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8.4133722922120124E-2</v>
      </c>
      <c r="S111" s="6">
        <f>'1'!S111</f>
        <v>5.0480233753272069E-2</v>
      </c>
      <c r="T111" s="6">
        <f>'1'!T111</f>
        <v>2.2379113300736771E-2</v>
      </c>
      <c r="U111" s="6">
        <f>'1'!U111</f>
        <v>1.3427467980442063E-2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1.2601053335542E-2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1.5751316669427501E-2</v>
      </c>
      <c r="I112" s="4">
        <f>'1'!I112</f>
        <v>9.4507900016565002E-3</v>
      </c>
      <c r="J112" s="6">
        <f>'1'!J112</f>
        <v>0.45928384971400171</v>
      </c>
      <c r="K112" s="6">
        <f>'1'!K112</f>
        <v>0.45928384971400171</v>
      </c>
      <c r="L112" s="6">
        <f>'1'!L112</f>
        <v>5.8312438294072809E-2</v>
      </c>
      <c r="M112" s="6">
        <f>'1'!M112</f>
        <v>1.5510791845420363E-2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7.2890547867591013E-2</v>
      </c>
      <c r="S112" s="6">
        <f>'1'!S112</f>
        <v>4.3734328720554605E-2</v>
      </c>
      <c r="T112" s="6">
        <f>'1'!T112</f>
        <v>1.9388489806775454E-2</v>
      </c>
      <c r="U112" s="6">
        <f>'1'!U112</f>
        <v>1.1633093884065273E-2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1.15023464384652E-2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1.43779330480815E-2</v>
      </c>
      <c r="I113" s="4">
        <f>'1'!I113</f>
        <v>8.6267598288489004E-3</v>
      </c>
      <c r="J113" s="6">
        <f>'1'!J113</f>
        <v>0.45492850625408493</v>
      </c>
      <c r="K113" s="6">
        <f>'1'!K113</f>
        <v>0.45492850625408493</v>
      </c>
      <c r="L113" s="6">
        <f>'1'!L113</f>
        <v>5.3228079357319893E-2</v>
      </c>
      <c r="M113" s="6">
        <f>'1'!M113</f>
        <v>1.4158379985403985E-2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6.6535099196649863E-2</v>
      </c>
      <c r="S113" s="6">
        <f>'1'!S113</f>
        <v>3.9921059517989924E-2</v>
      </c>
      <c r="T113" s="6">
        <f>'1'!T113</f>
        <v>1.7697974981754981E-2</v>
      </c>
      <c r="U113" s="6">
        <f>'1'!U113</f>
        <v>1.0618784989052988E-2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1.04493460125722E-2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1.306168251571525E-2</v>
      </c>
      <c r="I114" s="4">
        <f>'1'!I114</f>
        <v>7.8370095094291506E-3</v>
      </c>
      <c r="J114" s="6">
        <f>'1'!J114</f>
        <v>0.44981459687393666</v>
      </c>
      <c r="K114" s="6">
        <f>'1'!K114</f>
        <v>0.44981459687393666</v>
      </c>
      <c r="L114" s="6">
        <f>'1'!L114</f>
        <v>4.8355230975246376E-2</v>
      </c>
      <c r="M114" s="6">
        <f>'1'!M114</f>
        <v>1.2862228784051832E-2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6.0444038719057971E-2</v>
      </c>
      <c r="S114" s="6">
        <f>'1'!S114</f>
        <v>3.626642323143478E-2</v>
      </c>
      <c r="T114" s="6">
        <f>'1'!T114</f>
        <v>1.607778598006479E-2</v>
      </c>
      <c r="U114" s="6">
        <f>'1'!U114</f>
        <v>9.6466715880388736E-3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9.4657388802632299E-3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1.1832173600329038E-2</v>
      </c>
      <c r="I115" s="4">
        <f>'1'!I115</f>
        <v>7.099304160197422E-3</v>
      </c>
      <c r="J115" s="6">
        <f>'1'!J115</f>
        <v>0.4453301097264255</v>
      </c>
      <c r="K115" s="6">
        <f>'1'!K115</f>
        <v>0.4453301097264255</v>
      </c>
      <c r="L115" s="6">
        <f>'1'!L115</f>
        <v>4.3803505918532326E-2</v>
      </c>
      <c r="M115" s="6">
        <f>'1'!M115</f>
        <v>1.165149464297147E-2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5.4754382398165408E-2</v>
      </c>
      <c r="S115" s="6">
        <f>'1'!S115</f>
        <v>3.2852629438899245E-2</v>
      </c>
      <c r="T115" s="6">
        <f>'1'!T115</f>
        <v>1.4564368303714336E-2</v>
      </c>
      <c r="U115" s="6">
        <f>'1'!U115</f>
        <v>8.738620982228603E-3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8.9118149221239402E-3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1.1139768652654924E-2</v>
      </c>
      <c r="I116" s="4">
        <f>'1'!I116</f>
        <v>6.6838611915929552E-3</v>
      </c>
      <c r="J116" s="6">
        <f>'1'!J116</f>
        <v>0.44123250310278783</v>
      </c>
      <c r="K116" s="6">
        <f>'1'!K116</f>
        <v>0.44123250310278783</v>
      </c>
      <c r="L116" s="6">
        <f>'1'!L116</f>
        <v>4.1240176031061726E-2</v>
      </c>
      <c r="M116" s="6">
        <f>'1'!M116</f>
        <v>1.0969662816368832E-2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5.1550220038827158E-2</v>
      </c>
      <c r="S116" s="6">
        <f>'1'!S116</f>
        <v>3.0930132023296295E-2</v>
      </c>
      <c r="T116" s="6">
        <f>'1'!T116</f>
        <v>1.371207852046104E-2</v>
      </c>
      <c r="U116" s="6">
        <f>'1'!U116</f>
        <v>8.2272471122766238E-3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8.7233262224822895E-3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1.0904157778102861E-2</v>
      </c>
      <c r="I117" s="4">
        <f>'1'!I117</f>
        <v>6.5424946668617171E-3</v>
      </c>
      <c r="J117" s="6">
        <f>'1'!J117</f>
        <v>0.43640661838861056</v>
      </c>
      <c r="K117" s="6">
        <f>'1'!K117</f>
        <v>0.43640661838861056</v>
      </c>
      <c r="L117" s="6">
        <f>'1'!L117</f>
        <v>4.0367928658218505E-2</v>
      </c>
      <c r="M117" s="6">
        <f>'1'!M117</f>
        <v>1.0737649753055356E-2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5.0459910822773131E-2</v>
      </c>
      <c r="S117" s="6">
        <f>'1'!S117</f>
        <v>3.0275946493663879E-2</v>
      </c>
      <c r="T117" s="6">
        <f>'1'!T117</f>
        <v>1.3422062191319195E-2</v>
      </c>
      <c r="U117" s="6">
        <f>'1'!U117</f>
        <v>8.0532373147915171E-3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8.6551118836000196E-3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1.0818889854500024E-2</v>
      </c>
      <c r="I118" s="4">
        <f>'1'!I118</f>
        <v>6.4913339127000147E-3</v>
      </c>
      <c r="J118" s="6">
        <f>'1'!J118</f>
        <v>0.43013071438321865</v>
      </c>
      <c r="K118" s="6">
        <f>'1'!K118</f>
        <v>0.43013071438321865</v>
      </c>
      <c r="L118" s="6">
        <f>'1'!L118</f>
        <v>4.0052261045287779E-2</v>
      </c>
      <c r="M118" s="6">
        <f>'1'!M118</f>
        <v>1.0653683882655335E-2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5.0065326306609724E-2</v>
      </c>
      <c r="S118" s="6">
        <f>'1'!S118</f>
        <v>3.0039195783965834E-2</v>
      </c>
      <c r="T118" s="6">
        <f>'1'!T118</f>
        <v>1.3317104853319169E-2</v>
      </c>
      <c r="U118" s="6">
        <f>'1'!U118</f>
        <v>7.9902629119915011E-3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8.4246953071904496E-3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1.0530869133988062E-2</v>
      </c>
      <c r="I119" s="4">
        <f>'1'!I119</f>
        <v>6.3185214803928372E-3</v>
      </c>
      <c r="J119" s="6">
        <f>'1'!J119</f>
        <v>0.42407883330781254</v>
      </c>
      <c r="K119" s="6">
        <f>'1'!K119</f>
        <v>0.42407883330781254</v>
      </c>
      <c r="L119" s="6">
        <f>'1'!L119</f>
        <v>3.898598888247444E-2</v>
      </c>
      <c r="M119" s="6">
        <f>'1'!M119</f>
        <v>1.0370061279111335E-2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4.8732486103093053E-2</v>
      </c>
      <c r="S119" s="6">
        <f>'1'!S119</f>
        <v>2.923949166185583E-2</v>
      </c>
      <c r="T119" s="6">
        <f>'1'!T119</f>
        <v>1.2962576598889167E-2</v>
      </c>
      <c r="U119" s="6">
        <f>'1'!U119</f>
        <v>7.777545959333501E-3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7.8316986238928001E-3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9.7896232798659992E-3</v>
      </c>
      <c r="I120" s="4">
        <f>'1'!I120</f>
        <v>5.8737739679196E-3</v>
      </c>
      <c r="J120" s="6">
        <f>'1'!J120</f>
        <v>0.41713647726026248</v>
      </c>
      <c r="K120" s="6">
        <f>'1'!K120</f>
        <v>0.41713647726026248</v>
      </c>
      <c r="L120" s="6">
        <f>'1'!L120</f>
        <v>3.6241846660184839E-2</v>
      </c>
      <c r="M120" s="6">
        <f>'1'!M120</f>
        <v>9.6401343535811139E-3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4.530230832523105E-2</v>
      </c>
      <c r="S120" s="6">
        <f>'1'!S120</f>
        <v>2.7181384995138627E-2</v>
      </c>
      <c r="T120" s="6">
        <f>'1'!T120</f>
        <v>1.2050167941976393E-2</v>
      </c>
      <c r="U120" s="6">
        <f>'1'!U120</f>
        <v>7.2301007651858354E-3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8.5632838118358603E-3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1.0704104764794825E-2</v>
      </c>
      <c r="I121" s="4">
        <f>'1'!I121</f>
        <v>6.4224628588768953E-3</v>
      </c>
      <c r="J121" s="6">
        <f>'1'!J121</f>
        <v>0.40901436754377191</v>
      </c>
      <c r="K121" s="6">
        <f>'1'!K121</f>
        <v>0.40901436754377191</v>
      </c>
      <c r="L121" s="6">
        <f>'1'!L121</f>
        <v>3.9627318889594497E-2</v>
      </c>
      <c r="M121" s="6">
        <f>'1'!M121</f>
        <v>1.0540651577436628E-2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4.9534148611993123E-2</v>
      </c>
      <c r="S121" s="6">
        <f>'1'!S121</f>
        <v>2.9720489167195871E-2</v>
      </c>
      <c r="T121" s="6">
        <f>'1'!T121</f>
        <v>1.3175814471795784E-2</v>
      </c>
      <c r="U121" s="6">
        <f>'1'!U121</f>
        <v>7.9054886830774718E-3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8.5453141404686298E-3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1.0681642675585787E-2</v>
      </c>
      <c r="I122" s="4">
        <f>'1'!I122</f>
        <v>6.4089856053514728E-3</v>
      </c>
      <c r="J122" s="6">
        <f>'1'!J122</f>
        <v>0.40044399793095836</v>
      </c>
      <c r="K122" s="6">
        <f>'1'!K122</f>
        <v>0.40044399793095836</v>
      </c>
      <c r="L122" s="6">
        <f>'1'!L122</f>
        <v>3.954416271805359E-2</v>
      </c>
      <c r="M122" s="6">
        <f>'1'!M122</f>
        <v>1.0518532487493444E-2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4.9430203397566985E-2</v>
      </c>
      <c r="S122" s="6">
        <f>'1'!S122</f>
        <v>2.9658122038540194E-2</v>
      </c>
      <c r="T122" s="6">
        <f>'1'!T122</f>
        <v>1.3148165609366805E-2</v>
      </c>
      <c r="U122" s="6">
        <f>'1'!U122</f>
        <v>7.8888993656200824E-3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8.2422872857942295E-3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1.0302859107242787E-2</v>
      </c>
      <c r="I123" s="4">
        <f>'1'!I123</f>
        <v>6.1817154643456721E-3</v>
      </c>
      <c r="J123" s="6">
        <f>'1'!J123</f>
        <v>0.390970365886814</v>
      </c>
      <c r="K123" s="6">
        <f>'1'!K123</f>
        <v>0.390970365886814</v>
      </c>
      <c r="L123" s="6">
        <f>'1'!L123</f>
        <v>3.8141880361640734E-2</v>
      </c>
      <c r="M123" s="6">
        <f>'1'!M123</f>
        <v>1.014553299758811E-2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4.7677350452050918E-2</v>
      </c>
      <c r="S123" s="6">
        <f>'1'!S123</f>
        <v>2.8606410271230551E-2</v>
      </c>
      <c r="T123" s="6">
        <f>'1'!T123</f>
        <v>1.2681916246985137E-2</v>
      </c>
      <c r="U123" s="6">
        <f>'1'!U123</f>
        <v>7.6091497481910828E-3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8.3260669311788094E-3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1.0407583663973511E-2</v>
      </c>
      <c r="I124" s="4">
        <f>'1'!I124</f>
        <v>6.2445501983841075E-3</v>
      </c>
      <c r="J124" s="6">
        <f>'1'!J124</f>
        <v>0.38137543634928406</v>
      </c>
      <c r="K124" s="6">
        <f>'1'!K124</f>
        <v>0.38137543634928406</v>
      </c>
      <c r="L124" s="6">
        <f>'1'!L124</f>
        <v>3.8529577744684747E-2</v>
      </c>
      <c r="M124" s="6">
        <f>'1'!M124</f>
        <v>1.024865839558782E-2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4.8161972180855932E-2</v>
      </c>
      <c r="S124" s="6">
        <f>'1'!S124</f>
        <v>2.8897183308513562E-2</v>
      </c>
      <c r="T124" s="6">
        <f>'1'!T124</f>
        <v>1.2810822994484775E-2</v>
      </c>
      <c r="U124" s="6">
        <f>'1'!U124</f>
        <v>7.6864937966908652E-3</v>
      </c>
      <c r="V124" s="13">
        <f>'1'!V124</f>
        <v>279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8.2488430157111499E-3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1.0311053769638936E-2</v>
      </c>
      <c r="I125" s="4">
        <f>'1'!I125</f>
        <v>6.1866322617833624E-3</v>
      </c>
      <c r="J125" s="6">
        <f>'1'!J125</f>
        <v>0.37027712585304429</v>
      </c>
      <c r="K125" s="6">
        <f>'1'!K125</f>
        <v>0.37027712585304429</v>
      </c>
      <c r="L125" s="6">
        <f>'1'!L125</f>
        <v>3.8172217555371576E-2</v>
      </c>
      <c r="M125" s="6">
        <f>'1'!M125</f>
        <v>1.0153602526335308E-2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4.7715271944214474E-2</v>
      </c>
      <c r="S125" s="6">
        <f>'1'!S125</f>
        <v>2.8629163166528682E-2</v>
      </c>
      <c r="T125" s="6">
        <f>'1'!T125</f>
        <v>1.2692003157919135E-2</v>
      </c>
      <c r="U125" s="6">
        <f>'1'!U125</f>
        <v>7.6152018947514815E-3</v>
      </c>
      <c r="V125" s="13">
        <f>'1'!V125</f>
        <v>279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8.4615153906730193E-3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1.0576894238341274E-2</v>
      </c>
      <c r="I126" s="4">
        <f>'1'!I126</f>
        <v>6.3461365430047649E-3</v>
      </c>
      <c r="J126" s="6">
        <f>'1'!J126</f>
        <v>0.35875618841184781</v>
      </c>
      <c r="K126" s="6">
        <f>'1'!K126</f>
        <v>0.35875618841184781</v>
      </c>
      <c r="L126" s="6">
        <f>'1'!L126</f>
        <v>3.9156376927734438E-2</v>
      </c>
      <c r="M126" s="6">
        <f>'1'!M126</f>
        <v>1.0415383573638753E-2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4.8945471159668047E-2</v>
      </c>
      <c r="S126" s="6">
        <f>'1'!S126</f>
        <v>2.9367282695800828E-2</v>
      </c>
      <c r="T126" s="6">
        <f>'1'!T126</f>
        <v>1.3019229467048442E-2</v>
      </c>
      <c r="U126" s="6">
        <f>'1'!U126</f>
        <v>7.8115376802290644E-3</v>
      </c>
      <c r="V126" s="13">
        <f>'1'!V126</f>
        <v>279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8.4635799928652906E-3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1.0579474991081613E-2</v>
      </c>
      <c r="I127" s="4">
        <f>'1'!I127</f>
        <v>6.3476849946489684E-3</v>
      </c>
      <c r="J127" s="6">
        <f>'1'!J127</f>
        <v>0.34555727557724836</v>
      </c>
      <c r="K127" s="6">
        <f>'1'!K127</f>
        <v>0.34555727557724836</v>
      </c>
      <c r="L127" s="6">
        <f>'1'!L127</f>
        <v>3.9165931048706137E-2</v>
      </c>
      <c r="M127" s="6">
        <f>'1'!M127</f>
        <v>1.0417924917921265E-2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4.8957413810882672E-2</v>
      </c>
      <c r="S127" s="6">
        <f>'1'!S127</f>
        <v>2.9374448286529603E-2</v>
      </c>
      <c r="T127" s="6">
        <f>'1'!T127</f>
        <v>1.3022406147401581E-2</v>
      </c>
      <c r="U127" s="6">
        <f>'1'!U127</f>
        <v>7.8134436884409499E-3</v>
      </c>
      <c r="V127" s="13">
        <f>'1'!V127</f>
        <v>279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7.8392786452076303E-3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9.7990983065095374E-3</v>
      </c>
      <c r="I128" s="4">
        <f>'1'!I128</f>
        <v>5.8794589839057231E-3</v>
      </c>
      <c r="J128" s="6">
        <f>'1'!J128</f>
        <v>0.33178328487205772</v>
      </c>
      <c r="K128" s="6">
        <f>'1'!K128</f>
        <v>0.33178328487205772</v>
      </c>
      <c r="L128" s="6">
        <f>'1'!L128</f>
        <v>3.6276923848846683E-2</v>
      </c>
      <c r="M128" s="6">
        <f>'1'!M128</f>
        <v>9.6494646952333119E-3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4.5346154811058352E-2</v>
      </c>
      <c r="S128" s="6">
        <f>'1'!S128</f>
        <v>2.7207692886635014E-2</v>
      </c>
      <c r="T128" s="6">
        <f>'1'!T128</f>
        <v>1.206183086904164E-2</v>
      </c>
      <c r="U128" s="6">
        <f>'1'!U128</f>
        <v>7.2370985214249839E-3</v>
      </c>
      <c r="V128" s="13">
        <f>'1'!V128</f>
        <v>279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7.6023804061184997E-3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9.5029755076481252E-3</v>
      </c>
      <c r="I129" s="4">
        <f>'1'!I129</f>
        <v>5.701785304588875E-3</v>
      </c>
      <c r="J129" s="6">
        <f>'1'!J129</f>
        <v>0.31806190060786704</v>
      </c>
      <c r="K129" s="6">
        <f>'1'!K129</f>
        <v>0.31806190060786704</v>
      </c>
      <c r="L129" s="6">
        <f>'1'!L129</f>
        <v>3.5180657244697336E-2</v>
      </c>
      <c r="M129" s="6">
        <f>'1'!M129</f>
        <v>9.3578637332173802E-3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4.3975821555871666E-2</v>
      </c>
      <c r="S129" s="6">
        <f>'1'!S129</f>
        <v>2.6385492933523002E-2</v>
      </c>
      <c r="T129" s="6">
        <f>'1'!T129</f>
        <v>1.1697329666521726E-2</v>
      </c>
      <c r="U129" s="6">
        <f>'1'!U129</f>
        <v>7.0183977999130351E-3</v>
      </c>
      <c r="V129" s="13">
        <f>'1'!V129</f>
        <v>279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7.5797742981564102E-3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9.4747178726955136E-3</v>
      </c>
      <c r="I130" s="4">
        <f>'1'!I130</f>
        <v>5.6848307236173077E-3</v>
      </c>
      <c r="J130" s="6">
        <f>'1'!J130</f>
        <v>0.30384069139407788</v>
      </c>
      <c r="K130" s="6">
        <f>'1'!K130</f>
        <v>0.30384069139407788</v>
      </c>
      <c r="L130" s="6">
        <f>'1'!L130</f>
        <v>3.507604557133108E-2</v>
      </c>
      <c r="M130" s="6">
        <f>'1'!M130</f>
        <v>9.3300375963303889E-3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4.3845056964163853E-2</v>
      </c>
      <c r="S130" s="6">
        <f>'1'!S130</f>
        <v>2.630703417849831E-2</v>
      </c>
      <c r="T130" s="6">
        <f>'1'!T130</f>
        <v>1.1662546995412986E-2</v>
      </c>
      <c r="U130" s="6">
        <f>'1'!U130</f>
        <v>6.9975281972477921E-3</v>
      </c>
      <c r="V130" s="13">
        <f>'1'!V130</f>
        <v>279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7.9887459224438507E-3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9.9859324030548129E-3</v>
      </c>
      <c r="I131" s="4">
        <f>'1'!I131</f>
        <v>5.9915594418328885E-3</v>
      </c>
      <c r="J131" s="6">
        <f>'1'!J131</f>
        <v>0.28843531392170668</v>
      </c>
      <c r="K131" s="6">
        <f>'1'!K131</f>
        <v>0.28843531392170668</v>
      </c>
      <c r="L131" s="6">
        <f>'1'!L131</f>
        <v>3.6968596294691888E-2</v>
      </c>
      <c r="M131" s="6">
        <f>'1'!M131</f>
        <v>9.8334458088100395E-3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4.6210745368364864E-2</v>
      </c>
      <c r="S131" s="6">
        <f>'1'!S131</f>
        <v>2.7726447221018916E-2</v>
      </c>
      <c r="T131" s="6">
        <f>'1'!T131</f>
        <v>1.229180726101255E-2</v>
      </c>
      <c r="U131" s="6">
        <f>'1'!U131</f>
        <v>7.3750843566075296E-3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8.3482959813621395E-3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1.0435369976702673E-2</v>
      </c>
      <c r="I132" s="4">
        <f>'1'!I132</f>
        <v>6.2612219860216046E-3</v>
      </c>
      <c r="J132" s="6">
        <f>'1'!J132</f>
        <v>0.27245036303370529</v>
      </c>
      <c r="K132" s="6">
        <f>'1'!K132</f>
        <v>0.27245036303370529</v>
      </c>
      <c r="L132" s="6">
        <f>'1'!L132</f>
        <v>3.8632444551342501E-2</v>
      </c>
      <c r="M132" s="6">
        <f>'1'!M132</f>
        <v>1.0276020407408097E-2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4.829055568917813E-2</v>
      </c>
      <c r="S132" s="6">
        <f>'1'!S132</f>
        <v>2.8974333413506876E-2</v>
      </c>
      <c r="T132" s="6">
        <f>'1'!T132</f>
        <v>1.2845025509260121E-2</v>
      </c>
      <c r="U132" s="6">
        <f>'1'!U132</f>
        <v>7.7070153055560729E-3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8.0585689487939708E-3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1.0073211185992463E-2</v>
      </c>
      <c r="I133" s="4">
        <f>'1'!I133</f>
        <v>6.0439267115954785E-3</v>
      </c>
      <c r="J133" s="6">
        <f>'1'!J133</f>
        <v>0.2572726635841544</v>
      </c>
      <c r="K133" s="6">
        <f>'1'!K133</f>
        <v>0.2572726635841544</v>
      </c>
      <c r="L133" s="6">
        <f>'1'!L133</f>
        <v>3.7291708244711397E-2</v>
      </c>
      <c r="M133" s="6">
        <f>'1'!M133</f>
        <v>9.9193918324396134E-3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4.6614635305889246E-2</v>
      </c>
      <c r="S133" s="6">
        <f>'1'!S133</f>
        <v>2.7968781183533548E-2</v>
      </c>
      <c r="T133" s="6">
        <f>'1'!T133</f>
        <v>1.2399239790549518E-2</v>
      </c>
      <c r="U133" s="6">
        <f>'1'!U133</f>
        <v>7.43954387432971E-3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8.5209150656055405E-3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1.0651143832006925E-2</v>
      </c>
      <c r="I134" s="4">
        <f>'1'!I134</f>
        <v>6.3906862992041558E-3</v>
      </c>
      <c r="J134" s="6">
        <f>'1'!J134</f>
        <v>0.24216590918064843</v>
      </c>
      <c r="K134" s="6">
        <f>'1'!K134</f>
        <v>0.24216590918064843</v>
      </c>
      <c r="L134" s="6">
        <f>'1'!L134</f>
        <v>3.9431253938961817E-2</v>
      </c>
      <c r="M134" s="6">
        <f>'1'!M134</f>
        <v>1.0488499365551584E-2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4.9289067423702274E-2</v>
      </c>
      <c r="S134" s="6">
        <f>'1'!S134</f>
        <v>2.9573440454221361E-2</v>
      </c>
      <c r="T134" s="6">
        <f>'1'!T134</f>
        <v>1.3110624206939481E-2</v>
      </c>
      <c r="U134" s="6">
        <f>'1'!U134</f>
        <v>7.866374524163687E-3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8.9635360600216207E-3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1.1204420075027026E-2</v>
      </c>
      <c r="I135" s="4">
        <f>'1'!I135</f>
        <v>6.7226520450162155E-3</v>
      </c>
      <c r="J135" s="6">
        <f>'1'!J135</f>
        <v>0.22639662709220373</v>
      </c>
      <c r="K135" s="6">
        <f>'1'!K135</f>
        <v>0.22639662709220373</v>
      </c>
      <c r="L135" s="6">
        <f>'1'!L135</f>
        <v>4.1479519963814625E-2</v>
      </c>
      <c r="M135" s="6">
        <f>'1'!M135</f>
        <v>1.1033327002415601E-2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5.1849399954768283E-2</v>
      </c>
      <c r="S135" s="6">
        <f>'1'!S135</f>
        <v>3.1109639972860967E-2</v>
      </c>
      <c r="T135" s="6">
        <f>'1'!T135</f>
        <v>1.3791658753019503E-2</v>
      </c>
      <c r="U135" s="6">
        <f>'1'!U135</f>
        <v>8.2749952518117002E-3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8.6704048240561406E-3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1.0838006030070176E-2</v>
      </c>
      <c r="I136" s="4">
        <f>'1'!I136</f>
        <v>6.502803618042105E-3</v>
      </c>
      <c r="J136" s="6">
        <f>'1'!J136</f>
        <v>0.21230574140038888</v>
      </c>
      <c r="K136" s="6">
        <f>'1'!K136</f>
        <v>0.21230574140038888</v>
      </c>
      <c r="L136" s="6">
        <f>'1'!L136</f>
        <v>4.0123030418524788E-2</v>
      </c>
      <c r="M136" s="6">
        <f>'1'!M136</f>
        <v>1.0672508151532149E-2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5.0153788023155982E-2</v>
      </c>
      <c r="S136" s="6">
        <f>'1'!S136</f>
        <v>3.0092272813893591E-2</v>
      </c>
      <c r="T136" s="6">
        <f>'1'!T136</f>
        <v>1.3340635189415185E-2</v>
      </c>
      <c r="U136" s="6">
        <f>'1'!U136</f>
        <v>8.0043811136491123E-3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7.8303254033107207E-3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9.7879067541384E-3</v>
      </c>
      <c r="I137" s="4">
        <f>'1'!I137</f>
        <v>5.8727440524830405E-3</v>
      </c>
      <c r="J137" s="6">
        <f>'1'!J137</f>
        <v>0.19952030317634109</v>
      </c>
      <c r="K137" s="6">
        <f>'1'!K137</f>
        <v>0.19952030317634109</v>
      </c>
      <c r="L137" s="6">
        <f>'1'!L137</f>
        <v>3.6235491965991871E-2</v>
      </c>
      <c r="M137" s="6">
        <f>'1'!M137</f>
        <v>9.6384440394431357E-3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4.5294364957489841E-2</v>
      </c>
      <c r="S137" s="6">
        <f>'1'!S137</f>
        <v>2.7176618974493902E-2</v>
      </c>
      <c r="T137" s="6">
        <f>'1'!T137</f>
        <v>1.2048055049303921E-2</v>
      </c>
      <c r="U137" s="6">
        <f>'1'!U137</f>
        <v>7.2288330295823518E-3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7.55208289549419E-3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9.4401036193677377E-3</v>
      </c>
      <c r="I138" s="4">
        <f>'1'!I138</f>
        <v>5.6640621716206423E-3</v>
      </c>
      <c r="J138" s="6">
        <f>'1'!J138</f>
        <v>0.18575273153580529</v>
      </c>
      <c r="K138" s="6">
        <f>'1'!K138</f>
        <v>0.18575273153580529</v>
      </c>
      <c r="L138" s="6">
        <f>'1'!L138</f>
        <v>3.4947901267357501E-2</v>
      </c>
      <c r="M138" s="6">
        <f>'1'!M138</f>
        <v>9.2959519075261083E-3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4.3684876584196876E-2</v>
      </c>
      <c r="S138" s="6">
        <f>'1'!S138</f>
        <v>2.6210925950518126E-2</v>
      </c>
      <c r="T138" s="6">
        <f>'1'!T138</f>
        <v>1.1619939884407635E-2</v>
      </c>
      <c r="U138" s="6">
        <f>'1'!U138</f>
        <v>6.9719639306445817E-3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7.5174570048510197E-3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9.396821256063774E-3</v>
      </c>
      <c r="I139" s="4">
        <f>'1'!I139</f>
        <v>5.6380927536382646E-3</v>
      </c>
      <c r="J139" s="6">
        <f>'1'!J139</f>
        <v>0.17291242429603043</v>
      </c>
      <c r="K139" s="6">
        <f>'1'!K139</f>
        <v>0.17291242429603043</v>
      </c>
      <c r="L139" s="6">
        <f>'1'!L139</f>
        <v>3.4787667034730921E-2</v>
      </c>
      <c r="M139" s="6">
        <f>'1'!M139</f>
        <v>9.2533304720058204E-3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4.3484583793413648E-2</v>
      </c>
      <c r="S139" s="6">
        <f>'1'!S139</f>
        <v>2.6090750276048191E-2</v>
      </c>
      <c r="T139" s="6">
        <f>'1'!T139</f>
        <v>1.1566663090007276E-2</v>
      </c>
      <c r="U139" s="6">
        <f>'1'!U139</f>
        <v>6.9399978540043653E-3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7.4519841849700896E-3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9.314980231212612E-3</v>
      </c>
      <c r="I140" s="4">
        <f>'1'!I140</f>
        <v>5.5889881387275672E-3</v>
      </c>
      <c r="J140" s="6">
        <f>'1'!J140</f>
        <v>0.16075992163735983</v>
      </c>
      <c r="K140" s="6">
        <f>'1'!K140</f>
        <v>0.16075992163735983</v>
      </c>
      <c r="L140" s="6">
        <f>'1'!L140</f>
        <v>3.4484686032462075E-2</v>
      </c>
      <c r="M140" s="6">
        <f>'1'!M140</f>
        <v>9.172739171130883E-3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4.3105857540577594E-2</v>
      </c>
      <c r="S140" s="6">
        <f>'1'!S140</f>
        <v>2.5863514524346556E-2</v>
      </c>
      <c r="T140" s="6">
        <f>'1'!T140</f>
        <v>1.1465923963913605E-2</v>
      </c>
      <c r="U140" s="6">
        <f>'1'!U140</f>
        <v>6.8795543783481622E-3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7.4399995045579597E-3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9.299999380697449E-3</v>
      </c>
      <c r="I141" s="4">
        <f>'1'!I141</f>
        <v>5.5799996284184696E-3</v>
      </c>
      <c r="J141" s="6">
        <f>'1'!J141</f>
        <v>0.14911856290557871</v>
      </c>
      <c r="K141" s="6">
        <f>'1'!K141</f>
        <v>0.14911856290557871</v>
      </c>
      <c r="L141" s="6">
        <f>'1'!L141</f>
        <v>3.4429225911915218E-2</v>
      </c>
      <c r="M141" s="6">
        <f>'1'!M141</f>
        <v>9.1579870803130368E-3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4.3036532389894022E-2</v>
      </c>
      <c r="S141" s="6">
        <f>'1'!S141</f>
        <v>2.5821919433936413E-2</v>
      </c>
      <c r="T141" s="6">
        <f>'1'!T141</f>
        <v>1.1447483850391297E-2</v>
      </c>
      <c r="U141" s="6">
        <f>'1'!U141</f>
        <v>6.8684903102347776E-3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7.50296449261912E-3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9.3787056157739E-3</v>
      </c>
      <c r="I142" s="4">
        <f>'1'!I142</f>
        <v>5.62722336946434E-3</v>
      </c>
      <c r="J142" s="6">
        <f>'1'!J142</f>
        <v>0.13841179400080292</v>
      </c>
      <c r="K142" s="6">
        <f>'1'!K142</f>
        <v>0.13841179400080292</v>
      </c>
      <c r="L142" s="6">
        <f>'1'!L142</f>
        <v>3.4720601710686527E-2</v>
      </c>
      <c r="M142" s="6">
        <f>'1'!M142</f>
        <v>9.2354914600946362E-3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4.3400752138358159E-2</v>
      </c>
      <c r="S142" s="6">
        <f>'1'!S142</f>
        <v>2.6040451283014895E-2</v>
      </c>
      <c r="T142" s="6">
        <f>'1'!T142</f>
        <v>1.1544364325118295E-2</v>
      </c>
      <c r="U142" s="6">
        <f>'1'!U142</f>
        <v>6.9266185950709776E-3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7.4557548917531897E-3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9.3196936146914874E-3</v>
      </c>
      <c r="I143" s="4">
        <f>'1'!I143</f>
        <v>5.5918161688148921E-3</v>
      </c>
      <c r="J143" s="6">
        <f>'1'!J143</f>
        <v>0.12947737854219585</v>
      </c>
      <c r="K143" s="6">
        <f>'1'!K143</f>
        <v>0.12947737854219585</v>
      </c>
      <c r="L143" s="6">
        <f>'1'!L143</f>
        <v>3.4502135296484659E-2</v>
      </c>
      <c r="M143" s="6">
        <f>'1'!M143</f>
        <v>9.1773805805801887E-3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4.3127669120605824E-2</v>
      </c>
      <c r="S143" s="6">
        <f>'1'!S143</f>
        <v>2.5876601472363495E-2</v>
      </c>
      <c r="T143" s="6">
        <f>'1'!T143</f>
        <v>1.1471725725725235E-2</v>
      </c>
      <c r="U143" s="6">
        <f>'1'!U143</f>
        <v>6.883035435435142E-3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7.2498330339324599E-3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9.0622912924155745E-3</v>
      </c>
      <c r="I144" s="4">
        <f>'1'!I144</f>
        <v>5.4373747754493454E-3</v>
      </c>
      <c r="J144" s="6">
        <f>'1'!J144</f>
        <v>0.12015512935443158</v>
      </c>
      <c r="K144" s="6">
        <f>'1'!K144</f>
        <v>0.12015512935443158</v>
      </c>
      <c r="L144" s="6">
        <f>'1'!L144</f>
        <v>3.3549214512179792E-2</v>
      </c>
      <c r="M144" s="6">
        <f>'1'!M144</f>
        <v>8.9239088280187815E-3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4.1936518140224741E-2</v>
      </c>
      <c r="S144" s="6">
        <f>'1'!S144</f>
        <v>2.5161910884134844E-2</v>
      </c>
      <c r="T144" s="6">
        <f>'1'!T144</f>
        <v>1.1154886035023476E-2</v>
      </c>
      <c r="U144" s="6">
        <f>'1'!U144</f>
        <v>6.6929316210140866E-3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7.3205493759274402E-3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9.1506867199093005E-3</v>
      </c>
      <c r="I145" s="4">
        <f>'1'!I145</f>
        <v>5.4904120319455799E-3</v>
      </c>
      <c r="J145" s="6">
        <f>'1'!J145</f>
        <v>0.11121911113635985</v>
      </c>
      <c r="K145" s="6">
        <f>'1'!K145</f>
        <v>0.11121911113635985</v>
      </c>
      <c r="L145" s="6">
        <f>'1'!L145</f>
        <v>3.3876460355773984E-2</v>
      </c>
      <c r="M145" s="6">
        <f>'1'!M145</f>
        <v>9.0109544448847886E-3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4.2345575444717481E-2</v>
      </c>
      <c r="S145" s="6">
        <f>'1'!S145</f>
        <v>2.5407345266830486E-2</v>
      </c>
      <c r="T145" s="6">
        <f>'1'!T145</f>
        <v>1.1263693056105986E-2</v>
      </c>
      <c r="U145" s="6">
        <f>'1'!U145</f>
        <v>6.758215833663591E-3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7.4889656442346797E-3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9.3612070552933496E-3</v>
      </c>
      <c r="I146" s="4">
        <f>'1'!I146</f>
        <v>5.6167242331760098E-3</v>
      </c>
      <c r="J146" s="6">
        <f>'1'!J146</f>
        <v>0.10376177980901921</v>
      </c>
      <c r="K146" s="6">
        <f>'1'!K146</f>
        <v>0.10376177980901921</v>
      </c>
      <c r="L146" s="6">
        <f>'1'!L146</f>
        <v>3.465582085777931E-2</v>
      </c>
      <c r="M146" s="6">
        <f>'1'!M146</f>
        <v>9.2182601050971764E-3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4.3319776072224134E-2</v>
      </c>
      <c r="S146" s="6">
        <f>'1'!S146</f>
        <v>2.5991865643334482E-2</v>
      </c>
      <c r="T146" s="6">
        <f>'1'!T146</f>
        <v>1.152282513137147E-2</v>
      </c>
      <c r="U146" s="6">
        <f>'1'!U146</f>
        <v>6.9136950788228823E-3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7.0742579340310804E-3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8.8428224175388509E-3</v>
      </c>
      <c r="I147" s="4">
        <f>'1'!I147</f>
        <v>5.3056934505233098E-3</v>
      </c>
      <c r="J147" s="6">
        <f>'1'!J147</f>
        <v>9.5546157575069637E-2</v>
      </c>
      <c r="K147" s="6">
        <f>'1'!K147</f>
        <v>9.5546157575069637E-2</v>
      </c>
      <c r="L147" s="6">
        <f>'1'!L147</f>
        <v>3.273672591250873E-2</v>
      </c>
      <c r="M147" s="6">
        <f>'1'!M147</f>
        <v>8.7077912737721121E-3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4.0920907390635912E-2</v>
      </c>
      <c r="S147" s="6">
        <f>'1'!S147</f>
        <v>2.4552544434381547E-2</v>
      </c>
      <c r="T147" s="6">
        <f>'1'!T147</f>
        <v>1.0884739092215139E-2</v>
      </c>
      <c r="U147" s="6">
        <f>'1'!U147</f>
        <v>6.5308434553290841E-3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7.2762835537666503E-3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9.0953544422083133E-3</v>
      </c>
      <c r="I148" s="4">
        <f>'1'!I148</f>
        <v>5.4572126653249873E-3</v>
      </c>
      <c r="J148" s="6">
        <f>'1'!J148</f>
        <v>8.8349496693372137E-2</v>
      </c>
      <c r="K148" s="6">
        <f>'1'!K148</f>
        <v>8.8349496693372137E-2</v>
      </c>
      <c r="L148" s="6">
        <f>'1'!L148</f>
        <v>3.3671616526091359E-2</v>
      </c>
      <c r="M148" s="6">
        <f>'1'!M148</f>
        <v>8.9564670988574666E-3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4.2089520657614198E-2</v>
      </c>
      <c r="S148" s="6">
        <f>'1'!S148</f>
        <v>2.5253712394568521E-2</v>
      </c>
      <c r="T148" s="6">
        <f>'1'!T148</f>
        <v>1.1195583873571833E-2</v>
      </c>
      <c r="U148" s="6">
        <f>'1'!U148</f>
        <v>6.7173503241430999E-3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7.0030491637490602E-3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8.7538114546863253E-3</v>
      </c>
      <c r="I149" s="4">
        <f>'1'!I149</f>
        <v>5.2522868728117952E-3</v>
      </c>
      <c r="J149" s="6">
        <f>'1'!J149</f>
        <v>8.1290329304234896E-2</v>
      </c>
      <c r="K149" s="6">
        <f>'1'!K149</f>
        <v>8.1290329304234896E-2</v>
      </c>
      <c r="L149" s="6">
        <f>'1'!L149</f>
        <v>3.2407201315437541E-2</v>
      </c>
      <c r="M149" s="6">
        <f>'1'!M149</f>
        <v>8.6201395208589278E-3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4.0509001644296924E-2</v>
      </c>
      <c r="S149" s="6">
        <f>'1'!S149</f>
        <v>2.4305400986578157E-2</v>
      </c>
      <c r="T149" s="6">
        <f>'1'!T149</f>
        <v>1.0775174401073659E-2</v>
      </c>
      <c r="U149" s="6">
        <f>'1'!U149</f>
        <v>6.4651046406441958E-3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6.3630452715099399E-3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7.953806589387425E-3</v>
      </c>
      <c r="I150" s="4">
        <f>'1'!I150</f>
        <v>4.7722839536324547E-3</v>
      </c>
      <c r="J150" s="6">
        <f>'1'!J150</f>
        <v>7.510488652651548E-2</v>
      </c>
      <c r="K150" s="6">
        <f>'1'!K150</f>
        <v>7.510488652651548E-2</v>
      </c>
      <c r="L150" s="6">
        <f>'1'!L150</f>
        <v>2.944552926466569E-2</v>
      </c>
      <c r="M150" s="6">
        <f>'1'!M150</f>
        <v>7.832350842528344E-3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3.6806911580832116E-2</v>
      </c>
      <c r="S150" s="6">
        <f>'1'!S150</f>
        <v>2.2084146948499268E-2</v>
      </c>
      <c r="T150" s="6">
        <f>'1'!T150</f>
        <v>9.7904385531604292E-3</v>
      </c>
      <c r="U150" s="6">
        <f>'1'!U150</f>
        <v>5.874263131896258E-3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6.2700882827350602E-3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7.8376103534188255E-3</v>
      </c>
      <c r="I151" s="4">
        <f>'1'!I151</f>
        <v>4.702566212051295E-3</v>
      </c>
      <c r="J151" s="6">
        <f>'1'!J151</f>
        <v>6.9026729138344317E-2</v>
      </c>
      <c r="K151" s="6">
        <f>'1'!K151</f>
        <v>6.9026729138344317E-2</v>
      </c>
      <c r="L151" s="6">
        <f>'1'!L151</f>
        <v>2.9015362950183945E-2</v>
      </c>
      <c r="M151" s="6">
        <f>'1'!M151</f>
        <v>7.7179289394484277E-3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3.6269203687729928E-2</v>
      </c>
      <c r="S151" s="6">
        <f>'1'!S151</f>
        <v>2.1761522212637958E-2</v>
      </c>
      <c r="T151" s="6">
        <f>'1'!T151</f>
        <v>9.6474111743105346E-3</v>
      </c>
      <c r="U151" s="6">
        <f>'1'!U151</f>
        <v>5.7884467045863208E-3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6.5127138934996899E-3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8.1408923668746126E-3</v>
      </c>
      <c r="I152" s="4">
        <f>'1'!I152</f>
        <v>4.8845354201247672E-3</v>
      </c>
      <c r="J152" s="6">
        <f>'1'!J152</f>
        <v>6.3552751794310441E-2</v>
      </c>
      <c r="K152" s="6">
        <f>'1'!K152</f>
        <v>6.3552751794310441E-2</v>
      </c>
      <c r="L152" s="6">
        <f>'1'!L152</f>
        <v>3.0138133450358616E-2</v>
      </c>
      <c r="M152" s="6">
        <f>'1'!M152</f>
        <v>8.0165797938435528E-3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3.7672666812948272E-2</v>
      </c>
      <c r="S152" s="6">
        <f>'1'!S152</f>
        <v>2.260360008776896E-2</v>
      </c>
      <c r="T152" s="6">
        <f>'1'!T152</f>
        <v>1.0020724742304442E-2</v>
      </c>
      <c r="U152" s="6">
        <f>'1'!U152</f>
        <v>6.0124348453826646E-3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6.2758984310751203E-3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7.8448730388439008E-3</v>
      </c>
      <c r="I153" s="4">
        <f>'1'!I153</f>
        <v>4.7069238233063398E-3</v>
      </c>
      <c r="J153" s="6">
        <f>'1'!J153</f>
        <v>5.8656750564194914E-2</v>
      </c>
      <c r="K153" s="6">
        <f>'1'!K153</f>
        <v>5.8656750564194914E-2</v>
      </c>
      <c r="L153" s="6">
        <f>'1'!L153</f>
        <v>2.9042249902213862E-2</v>
      </c>
      <c r="M153" s="6">
        <f>'1'!M153</f>
        <v>7.725080722644162E-3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3.6302812377767328E-2</v>
      </c>
      <c r="S153" s="6">
        <f>'1'!S153</f>
        <v>2.1781687426660395E-2</v>
      </c>
      <c r="T153" s="6">
        <f>'1'!T153</f>
        <v>9.6563509033052025E-3</v>
      </c>
      <c r="U153" s="6">
        <f>'1'!U153</f>
        <v>5.7938105419831215E-3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6.0684155786735099E-3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7.5855194733418872E-3</v>
      </c>
      <c r="I154" s="4">
        <f>'1'!I154</f>
        <v>4.5513116840051326E-3</v>
      </c>
      <c r="J154" s="6">
        <f>'1'!J154</f>
        <v>5.4626142647375572E-2</v>
      </c>
      <c r="K154" s="6">
        <f>'1'!K154</f>
        <v>5.4626142647375572E-2</v>
      </c>
      <c r="L154" s="6">
        <f>'1'!L154</f>
        <v>2.8082105483681671E-2</v>
      </c>
      <c r="M154" s="6">
        <f>'1'!M154</f>
        <v>7.4696875226155368E-3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3.5102631854602086E-2</v>
      </c>
      <c r="S154" s="6">
        <f>'1'!S154</f>
        <v>2.1061579112761252E-2</v>
      </c>
      <c r="T154" s="6">
        <f>'1'!T154</f>
        <v>9.337109403269421E-3</v>
      </c>
      <c r="U154" s="6">
        <f>'1'!U154</f>
        <v>5.6022656419616526E-3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5.8233883664922798E-3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7.2792354581153497E-3</v>
      </c>
      <c r="I155" s="4">
        <f>'1'!I155</f>
        <v>4.3675412748692098E-3</v>
      </c>
      <c r="J155" s="6">
        <f>'1'!J155</f>
        <v>5.0782542536695174E-2</v>
      </c>
      <c r="K155" s="6">
        <f>'1'!K155</f>
        <v>5.0782542536695174E-2</v>
      </c>
      <c r="L155" s="6">
        <f>'1'!L155</f>
        <v>2.6948221370169813E-2</v>
      </c>
      <c r="M155" s="6">
        <f>'1'!M155</f>
        <v>7.1680805074395126E-3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3.3685276712712264E-2</v>
      </c>
      <c r="S155" s="6">
        <f>'1'!S155</f>
        <v>2.0211166027627361E-2</v>
      </c>
      <c r="T155" s="6">
        <f>'1'!T155</f>
        <v>8.9601006342993911E-3</v>
      </c>
      <c r="U155" s="6">
        <f>'1'!U155</f>
        <v>5.376060380579634E-3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5.5165234582453303E-3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6.8956543228066627E-3</v>
      </c>
      <c r="I156" s="4">
        <f>'1'!I156</f>
        <v>4.1373925936839979E-3</v>
      </c>
      <c r="J156" s="6">
        <f>'1'!J156</f>
        <v>4.7009563334113727E-2</v>
      </c>
      <c r="K156" s="6">
        <f>'1'!K156</f>
        <v>4.7009563334113727E-2</v>
      </c>
      <c r="L156" s="6">
        <f>'1'!L156</f>
        <v>2.5528178096779694E-2</v>
      </c>
      <c r="M156" s="6">
        <f>'1'!M156</f>
        <v>6.7903567100917632E-3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3.1910222620974621E-2</v>
      </c>
      <c r="S156" s="6">
        <f>'1'!S156</f>
        <v>1.914613357258477E-2</v>
      </c>
      <c r="T156" s="6">
        <f>'1'!T156</f>
        <v>8.4879458876147042E-3</v>
      </c>
      <c r="U156" s="6">
        <f>'1'!U156</f>
        <v>5.0927675325688222E-3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6.0165082466132804E-3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7.520635308266601E-3</v>
      </c>
      <c r="I157" s="4">
        <f>'1'!I157</f>
        <v>4.5123811849599599E-3</v>
      </c>
      <c r="J157" s="6">
        <f>'1'!J157</f>
        <v>4.3086383544787374E-2</v>
      </c>
      <c r="K157" s="6">
        <f>'1'!K157</f>
        <v>4.3086383544787374E-2</v>
      </c>
      <c r="L157" s="6">
        <f>'1'!L157</f>
        <v>2.7841899921720061E-2</v>
      </c>
      <c r="M157" s="6">
        <f>'1'!M157</f>
        <v>7.4057941478794399E-3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3.4802374902150074E-2</v>
      </c>
      <c r="S157" s="6">
        <f>'1'!S157</f>
        <v>2.0881424941290045E-2</v>
      </c>
      <c r="T157" s="6">
        <f>'1'!T157</f>
        <v>9.2572426848492994E-3</v>
      </c>
      <c r="U157" s="6">
        <f>'1'!U157</f>
        <v>5.5543456109095803E-3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5.4647974080920701E-3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6.8309967601150878E-3</v>
      </c>
      <c r="I158" s="4">
        <f>'1'!I158</f>
        <v>4.0985980560690524E-3</v>
      </c>
      <c r="J158" s="6">
        <f>'1'!J158</f>
        <v>4.0021390208738343E-2</v>
      </c>
      <c r="K158" s="6">
        <f>'1'!K158</f>
        <v>4.0021390208738343E-2</v>
      </c>
      <c r="L158" s="6">
        <f>'1'!L158</f>
        <v>2.5288811432149321E-2</v>
      </c>
      <c r="M158" s="6">
        <f>'1'!M158</f>
        <v>6.7266864774890621E-3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3.1611014290186652E-2</v>
      </c>
      <c r="S158" s="6">
        <f>'1'!S158</f>
        <v>1.896660857411199E-2</v>
      </c>
      <c r="T158" s="6">
        <f>'1'!T158</f>
        <v>8.4083580968613274E-3</v>
      </c>
      <c r="U158" s="6">
        <f>'1'!U158</f>
        <v>5.0450148581167968E-3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5.1984298657427397E-3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6.4980373321784244E-3</v>
      </c>
      <c r="I159" s="4">
        <f>'1'!I159</f>
        <v>3.898822399307055E-3</v>
      </c>
      <c r="J159" s="6">
        <f>'1'!J159</f>
        <v>3.7040742999365543E-2</v>
      </c>
      <c r="K159" s="6">
        <f>'1'!K159</f>
        <v>3.7040742999365543E-2</v>
      </c>
      <c r="L159" s="6">
        <f>'1'!L159</f>
        <v>2.405617313889024E-2</v>
      </c>
      <c r="M159" s="6">
        <f>'1'!M159</f>
        <v>6.3988113869120457E-3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3.0070216423612801E-2</v>
      </c>
      <c r="S159" s="6">
        <f>'1'!S159</f>
        <v>1.8042129854167678E-2</v>
      </c>
      <c r="T159" s="6">
        <f>'1'!T159</f>
        <v>7.9985142336400569E-3</v>
      </c>
      <c r="U159" s="6">
        <f>'1'!U159</f>
        <v>4.7991085401840345E-3</v>
      </c>
      <c r="V159" s="13">
        <f>'1'!V159</f>
        <v>279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5.1777945712231498E-3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6.4722432140289377E-3</v>
      </c>
      <c r="I160" s="4">
        <f>'1'!I160</f>
        <v>3.8833459284173624E-3</v>
      </c>
      <c r="J160" s="6">
        <f>'1'!J160</f>
        <v>3.4586310047843578E-2</v>
      </c>
      <c r="K160" s="6">
        <f>'1'!K160</f>
        <v>3.4586310047843578E-2</v>
      </c>
      <c r="L160" s="6">
        <f>'1'!L160</f>
        <v>2.3960681571136958E-2</v>
      </c>
      <c r="M160" s="6">
        <f>'1'!M160</f>
        <v>6.373411148579625E-3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2.9950851963921197E-2</v>
      </c>
      <c r="S160" s="6">
        <f>'1'!S160</f>
        <v>1.797051117835272E-2</v>
      </c>
      <c r="T160" s="6">
        <f>'1'!T160</f>
        <v>7.9667639357245308E-3</v>
      </c>
      <c r="U160" s="6">
        <f>'1'!U160</f>
        <v>4.7800583614347192E-3</v>
      </c>
      <c r="V160" s="13">
        <f>'1'!V160</f>
        <v>279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5.1389967555386497E-3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6.4237459444233119E-3</v>
      </c>
      <c r="I161" s="4">
        <f>'1'!I161</f>
        <v>3.8542475666539875E-3</v>
      </c>
      <c r="J161" s="6">
        <f>'1'!J161</f>
        <v>3.2236462569032426E-2</v>
      </c>
      <c r="K161" s="6">
        <f>'1'!K161</f>
        <v>3.2236462569032426E-2</v>
      </c>
      <c r="L161" s="6">
        <f>'1'!L161</f>
        <v>2.3781141403120529E-2</v>
      </c>
      <c r="M161" s="6">
        <f>'1'!M161</f>
        <v>6.3256544391113861E-3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2.9726426753900661E-2</v>
      </c>
      <c r="S161" s="6">
        <f>'1'!S161</f>
        <v>1.7835856052340397E-2</v>
      </c>
      <c r="T161" s="6">
        <f>'1'!T161</f>
        <v>7.9070680488892327E-3</v>
      </c>
      <c r="U161" s="6">
        <f>'1'!U161</f>
        <v>4.7442408293335396E-3</v>
      </c>
      <c r="V161" s="13">
        <f>'1'!V161</f>
        <v>279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4.7586154345102497E-3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5.9482692931378117E-3</v>
      </c>
      <c r="I162" s="4">
        <f>'1'!I162</f>
        <v>3.5689615758826873E-3</v>
      </c>
      <c r="J162" s="6">
        <f>'1'!J162</f>
        <v>3.0240910124094456E-2</v>
      </c>
      <c r="K162" s="6">
        <f>'1'!K162</f>
        <v>3.0240910124094456E-2</v>
      </c>
      <c r="L162" s="6">
        <f>'1'!L162</f>
        <v>2.2020894722144756E-2</v>
      </c>
      <c r="M162" s="6">
        <f>'1'!M162</f>
        <v>5.8574383832586431E-3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2.7526118402680946E-2</v>
      </c>
      <c r="S162" s="6">
        <f>'1'!S162</f>
        <v>1.6515671041608566E-2</v>
      </c>
      <c r="T162" s="6">
        <f>'1'!T162</f>
        <v>7.3217979790733039E-3</v>
      </c>
      <c r="U162" s="6">
        <f>'1'!U162</f>
        <v>4.3930787874439823E-3</v>
      </c>
      <c r="V162" s="13">
        <f>'1'!V162</f>
        <v>279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4.1630442692382101E-3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5.2038053365477625E-3</v>
      </c>
      <c r="I163" s="4">
        <f>'1'!I163</f>
        <v>3.1222832019286578E-3</v>
      </c>
      <c r="J163" s="6">
        <f>'1'!J163</f>
        <v>2.8935791693159161E-2</v>
      </c>
      <c r="K163" s="6">
        <f>'1'!K163</f>
        <v>2.8935791693159161E-2</v>
      </c>
      <c r="L163" s="6">
        <f>'1'!L163</f>
        <v>1.9264838867139436E-2</v>
      </c>
      <c r="M163" s="6">
        <f>'1'!M163</f>
        <v>5.1243424961383687E-3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2.4081048583924295E-2</v>
      </c>
      <c r="S163" s="6">
        <f>'1'!S163</f>
        <v>1.4448629150354577E-2</v>
      </c>
      <c r="T163" s="6">
        <f>'1'!T163</f>
        <v>6.4054281201729613E-3</v>
      </c>
      <c r="U163" s="6">
        <f>'1'!U163</f>
        <v>3.8432568721037765E-3</v>
      </c>
      <c r="V163" s="13">
        <f>'1'!V163</f>
        <v>279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3.7601023401797802E-3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4.7001279252247251E-3</v>
      </c>
      <c r="I164" s="4">
        <f>'1'!I164</f>
        <v>2.8200767551348352E-3</v>
      </c>
      <c r="J164" s="6">
        <f>'1'!J164</f>
        <v>2.8453223323288448E-2</v>
      </c>
      <c r="K164" s="6">
        <f>'1'!K164</f>
        <v>2.8453223323288448E-2</v>
      </c>
      <c r="L164" s="6">
        <f>'1'!L164</f>
        <v>1.7400191067574851E-2</v>
      </c>
      <c r="M164" s="6">
        <f>'1'!M164</f>
        <v>4.6283563098257442E-3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2.1750238834468562E-2</v>
      </c>
      <c r="S164" s="6">
        <f>'1'!S164</f>
        <v>1.3050143300681138E-2</v>
      </c>
      <c r="T164" s="6">
        <f>'1'!T164</f>
        <v>5.7854453872821805E-3</v>
      </c>
      <c r="U164" s="6">
        <f>'1'!U164</f>
        <v>3.4712672323693079E-3</v>
      </c>
      <c r="V164" s="13">
        <f>'1'!V164</f>
        <v>279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3.8405794023739798E-3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4.8007242529674744E-3</v>
      </c>
      <c r="I165" s="4">
        <f>'1'!I165</f>
        <v>2.8804345517804849E-3</v>
      </c>
      <c r="J165" s="6">
        <f>'1'!J165</f>
        <v>2.713626403613063E-2</v>
      </c>
      <c r="K165" s="6">
        <f>'1'!K165</f>
        <v>2.713626403613063E-2</v>
      </c>
      <c r="L165" s="6">
        <f>'1'!L165</f>
        <v>1.7772605468048118E-2</v>
      </c>
      <c r="M165" s="6">
        <f>'1'!M165</f>
        <v>4.7274165174755588E-3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2.2215756835060149E-2</v>
      </c>
      <c r="S165" s="6">
        <f>'1'!S165</f>
        <v>1.3329454101036088E-2</v>
      </c>
      <c r="T165" s="6">
        <f>'1'!T165</f>
        <v>5.909270646844449E-3</v>
      </c>
      <c r="U165" s="6">
        <f>'1'!U165</f>
        <v>3.5455623881066691E-3</v>
      </c>
      <c r="V165" s="13">
        <f>'1'!V165</f>
        <v>279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3.3515657251553901E-3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4.1894571564442375E-3</v>
      </c>
      <c r="I166" s="4">
        <f>'1'!I166</f>
        <v>2.5136742938665427E-3</v>
      </c>
      <c r="J166" s="6">
        <f>'1'!J166</f>
        <v>2.6288998760289981E-2</v>
      </c>
      <c r="K166" s="6">
        <f>'1'!K166</f>
        <v>2.6288998760289981E-2</v>
      </c>
      <c r="L166" s="6">
        <f>'1'!L166</f>
        <v>1.5509653386309301E-2</v>
      </c>
      <c r="M166" s="6">
        <f>'1'!M166</f>
        <v>4.125483555609012E-3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1.9387066732886624E-2</v>
      </c>
      <c r="S166" s="6">
        <f>'1'!S166</f>
        <v>1.1632240039731975E-2</v>
      </c>
      <c r="T166" s="6">
        <f>'1'!T166</f>
        <v>5.1568544445112652E-3</v>
      </c>
      <c r="U166" s="6">
        <f>'1'!U166</f>
        <v>3.0941126667067588E-3</v>
      </c>
      <c r="V166" s="13">
        <f>'1'!V166</f>
        <v>279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3.0503942210731399E-3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3.812992776341425E-3</v>
      </c>
      <c r="I167" s="4">
        <f>'1'!I167</f>
        <v>2.2877956658048548E-3</v>
      </c>
      <c r="J167" s="6">
        <f>'1'!J167</f>
        <v>2.5989411242393404E-2</v>
      </c>
      <c r="K167" s="6">
        <f>'1'!K167</f>
        <v>2.5989411242393404E-2</v>
      </c>
      <c r="L167" s="6">
        <f>'1'!L167</f>
        <v>1.4115956821420193E-2</v>
      </c>
      <c r="M167" s="6">
        <f>'1'!M167</f>
        <v>3.7547678396127964E-3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1.764494602677524E-2</v>
      </c>
      <c r="S167" s="6">
        <f>'1'!S167</f>
        <v>1.0586967616065144E-2</v>
      </c>
      <c r="T167" s="6">
        <f>'1'!T167</f>
        <v>4.6934597995159956E-3</v>
      </c>
      <c r="U167" s="6">
        <f>'1'!U167</f>
        <v>2.8160758797095972E-3</v>
      </c>
      <c r="V167" s="13">
        <f>'1'!V167</f>
        <v>279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2.80183310032042E-3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3.5022913754005252E-3</v>
      </c>
      <c r="I168" s="4">
        <f>'1'!I168</f>
        <v>2.1013748252403149E-3</v>
      </c>
      <c r="J168" s="6">
        <f>'1'!J168</f>
        <v>2.5340805109961208E-2</v>
      </c>
      <c r="K168" s="6">
        <f>'1'!K168</f>
        <v>2.5340805109961208E-2</v>
      </c>
      <c r="L168" s="6">
        <f>'1'!L168</f>
        <v>1.2965719247604295E-2</v>
      </c>
      <c r="M168" s="6">
        <f>'1'!M168</f>
        <v>3.4488108928244269E-3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1.620714905950537E-2</v>
      </c>
      <c r="S168" s="6">
        <f>'1'!S168</f>
        <v>9.7242894357032206E-3</v>
      </c>
      <c r="T168" s="6">
        <f>'1'!T168</f>
        <v>4.3110136160305337E-3</v>
      </c>
      <c r="U168" s="6">
        <f>'1'!U168</f>
        <v>2.58660816961832E-3</v>
      </c>
      <c r="V168" s="13">
        <f>'1'!V168</f>
        <v>279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2.7009856846517402E-3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3.3762321058146754E-3</v>
      </c>
      <c r="I169" s="4">
        <f>'1'!I169</f>
        <v>2.0257392634888049E-3</v>
      </c>
      <c r="J169" s="6">
        <f>'1'!J169</f>
        <v>2.4627658826816889E-2</v>
      </c>
      <c r="K169" s="6">
        <f>'1'!K169</f>
        <v>2.4627658826816889E-2</v>
      </c>
      <c r="L169" s="6">
        <f>'1'!L169</f>
        <v>1.2499039316434583E-2</v>
      </c>
      <c r="M169" s="6">
        <f>'1'!M169</f>
        <v>3.3246765660397367E-3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1.5623799145543229E-2</v>
      </c>
      <c r="S169" s="6">
        <f>'1'!S169</f>
        <v>9.3742794873259375E-3</v>
      </c>
      <c r="T169" s="6">
        <f>'1'!T169</f>
        <v>4.1558457075496708E-3</v>
      </c>
      <c r="U169" s="6">
        <f>'1'!U169</f>
        <v>2.4935074245298026E-3</v>
      </c>
      <c r="V169" s="13">
        <f>'1'!V169</f>
        <v>279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2.46749217760658E-3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3.0843652220082251E-3</v>
      </c>
      <c r="I170" s="4">
        <f>'1'!I170</f>
        <v>1.8506191332049349E-3</v>
      </c>
      <c r="J170" s="6">
        <f>'1'!J170</f>
        <v>2.4373882831817274E-2</v>
      </c>
      <c r="K170" s="6">
        <f>'1'!K170</f>
        <v>2.4373882831817274E-2</v>
      </c>
      <c r="L170" s="6">
        <f>'1'!L170</f>
        <v>1.1418528397301019E-2</v>
      </c>
      <c r="M170" s="6">
        <f>'1'!M170</f>
        <v>3.0372665306564609E-3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1.4273160496626275E-2</v>
      </c>
      <c r="S170" s="6">
        <f>'1'!S170</f>
        <v>8.5638962979757635E-3</v>
      </c>
      <c r="T170" s="6">
        <f>'1'!T170</f>
        <v>3.7965831633205759E-3</v>
      </c>
      <c r="U170" s="6">
        <f>'1'!U170</f>
        <v>2.2779498979923459E-3</v>
      </c>
      <c r="V170" s="13">
        <f>'1'!V170</f>
        <v>279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3.1117080742041402E-3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3.8896350927551753E-3</v>
      </c>
      <c r="I171" s="4">
        <f>'1'!I171</f>
        <v>2.333781055653105E-3</v>
      </c>
      <c r="J171" s="6">
        <f>'1'!J171</f>
        <v>2.2856021690290156E-2</v>
      </c>
      <c r="K171" s="6">
        <f>'1'!K171</f>
        <v>2.2856021690290156E-2</v>
      </c>
      <c r="L171" s="6">
        <f>'1'!L171</f>
        <v>1.4399691853886787E-2</v>
      </c>
      <c r="M171" s="6">
        <f>'1'!M171</f>
        <v>3.8302398170603639E-3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1.7999614817358484E-2</v>
      </c>
      <c r="S171" s="6">
        <f>'1'!S171</f>
        <v>1.079976889041509E-2</v>
      </c>
      <c r="T171" s="6">
        <f>'1'!T171</f>
        <v>4.7877997713254546E-3</v>
      </c>
      <c r="U171" s="6">
        <f>'1'!U171</f>
        <v>2.8726798627952731E-3</v>
      </c>
      <c r="V171" s="13">
        <f>'1'!V171</f>
        <v>279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2.2291787477303E-3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2.786473434662875E-3</v>
      </c>
      <c r="I172" s="4">
        <f>'1'!I172</f>
        <v>1.6718840607977251E-3</v>
      </c>
      <c r="J172" s="6">
        <f>'1'!J172</f>
        <v>2.1871079002217356E-2</v>
      </c>
      <c r="K172" s="6">
        <f>'1'!K172</f>
        <v>2.1871079002217356E-2</v>
      </c>
      <c r="L172" s="6">
        <f>'1'!L172</f>
        <v>1.0315712878290941E-2</v>
      </c>
      <c r="M172" s="6">
        <f>'1'!M172</f>
        <v>2.7439235928598906E-3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1.2894641097863677E-2</v>
      </c>
      <c r="S172" s="6">
        <f>'1'!S172</f>
        <v>7.7367846587182059E-3</v>
      </c>
      <c r="T172" s="6">
        <f>'1'!T172</f>
        <v>3.4299044910748632E-3</v>
      </c>
      <c r="U172" s="6">
        <f>'1'!U172</f>
        <v>2.0579426946449181E-3</v>
      </c>
      <c r="V172" s="13">
        <f>'1'!V172</f>
        <v>279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1.93398413264687E-3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2.4174801658085874E-3</v>
      </c>
      <c r="I173" s="4">
        <f>'1'!I173</f>
        <v>1.4504880994851525E-3</v>
      </c>
      <c r="J173" s="6">
        <f>'1'!J173</f>
        <v>2.1730250273115634E-2</v>
      </c>
      <c r="K173" s="6">
        <f>'1'!K173</f>
        <v>2.1730250273115634E-2</v>
      </c>
      <c r="L173" s="6">
        <f>'1'!L173</f>
        <v>8.9496748719090965E-3</v>
      </c>
      <c r="M173" s="6">
        <f>'1'!M173</f>
        <v>2.3805649031911806E-3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1.1187093589886371E-2</v>
      </c>
      <c r="S173" s="6">
        <f>'1'!S173</f>
        <v>6.7122561539318219E-3</v>
      </c>
      <c r="T173" s="6">
        <f>'1'!T173</f>
        <v>2.9757061289889756E-3</v>
      </c>
      <c r="U173" s="6">
        <f>'1'!U173</f>
        <v>1.7854236773933855E-3</v>
      </c>
      <c r="V173" s="13">
        <f>'1'!V173</f>
        <v>279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1.7124827418291001E-3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2.1406034272863752E-3</v>
      </c>
      <c r="I174" s="4">
        <f>'1'!I174</f>
        <v>1.284362056371825E-3</v>
      </c>
      <c r="J174" s="6">
        <f>'1'!J174</f>
        <v>2.2043060870020961E-2</v>
      </c>
      <c r="K174" s="6">
        <f>'1'!K174</f>
        <v>2.2043060870020961E-2</v>
      </c>
      <c r="L174" s="6">
        <f>'1'!L174</f>
        <v>7.9246584831853539E-3</v>
      </c>
      <c r="M174" s="6">
        <f>'1'!M174</f>
        <v>2.1079161114623932E-3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9.9058231039816924E-3</v>
      </c>
      <c r="S174" s="6">
        <f>'1'!S174</f>
        <v>5.9434938623890154E-3</v>
      </c>
      <c r="T174" s="6">
        <f>'1'!T174</f>
        <v>2.6348951393279914E-3</v>
      </c>
      <c r="U174" s="6">
        <f>'1'!U174</f>
        <v>1.580937083596795E-3</v>
      </c>
      <c r="V174" s="13">
        <f>'1'!V174</f>
        <v>279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1.93919979895544E-3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2.4239997486942997E-3</v>
      </c>
      <c r="I175" s="4">
        <f>'1'!I175</f>
        <v>1.45439984921658E-3</v>
      </c>
      <c r="J175" s="6">
        <f>'1'!J175</f>
        <v>2.247311588088249E-2</v>
      </c>
      <c r="K175" s="6">
        <f>'1'!K175</f>
        <v>2.247311588088249E-2</v>
      </c>
      <c r="L175" s="6">
        <f>'1'!L175</f>
        <v>8.9738108081425464E-3</v>
      </c>
      <c r="M175" s="6">
        <f>'1'!M175</f>
        <v>2.3869849311279898E-3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1.1217263510178183E-2</v>
      </c>
      <c r="S175" s="6">
        <f>'1'!S175</f>
        <v>6.7303581061069102E-3</v>
      </c>
      <c r="T175" s="6">
        <f>'1'!T175</f>
        <v>2.983731163909987E-3</v>
      </c>
      <c r="U175" s="6">
        <f>'1'!U175</f>
        <v>1.7902386983459923E-3</v>
      </c>
      <c r="V175" s="13">
        <f>'1'!V175</f>
        <v>279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2.86002734505207E-3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3.5750341813150874E-3</v>
      </c>
      <c r="I176" s="4">
        <f>'1'!I176</f>
        <v>2.1450205087890526E-3</v>
      </c>
      <c r="J176" s="6">
        <f>'1'!J176</f>
        <v>2.1559739981723992E-2</v>
      </c>
      <c r="K176" s="6">
        <f>'1'!K176</f>
        <v>2.1559739981723992E-2</v>
      </c>
      <c r="L176" s="6">
        <f>'1'!L176</f>
        <v>1.3235018028795316E-2</v>
      </c>
      <c r="M176" s="6">
        <f>'1'!M176</f>
        <v>3.5204429058473484E-3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1.6543772535994147E-2</v>
      </c>
      <c r="S176" s="6">
        <f>'1'!S176</f>
        <v>9.9262635215964876E-3</v>
      </c>
      <c r="T176" s="6">
        <f>'1'!T176</f>
        <v>4.4005536323091857E-3</v>
      </c>
      <c r="U176" s="6">
        <f>'1'!U176</f>
        <v>2.6403321793855112E-3</v>
      </c>
      <c r="V176" s="13">
        <f>'1'!V176</f>
        <v>279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3.0481770870540098E-3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3.8102213588175121E-3</v>
      </c>
      <c r="I177" s="4">
        <f>'1'!I177</f>
        <v>2.2861328152905076E-3</v>
      </c>
      <c r="J177" s="6">
        <f>'1'!J177</f>
        <v>2.0389000640989471E-2</v>
      </c>
      <c r="K177" s="6">
        <f>'1'!K177</f>
        <v>2.0389000640989471E-2</v>
      </c>
      <c r="L177" s="6">
        <f>'1'!L177</f>
        <v>1.4105696846540509E-2</v>
      </c>
      <c r="M177" s="6">
        <f>'1'!M177</f>
        <v>3.7520387420248093E-3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1.7632121058175635E-2</v>
      </c>
      <c r="S177" s="6">
        <f>'1'!S177</f>
        <v>1.0579272634905382E-2</v>
      </c>
      <c r="T177" s="6">
        <f>'1'!T177</f>
        <v>4.6900484275310119E-3</v>
      </c>
      <c r="U177" s="6">
        <f>'1'!U177</f>
        <v>2.8140290565186071E-3</v>
      </c>
      <c r="V177" s="13">
        <f>'1'!V177</f>
        <v>279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3.0631387081335201E-3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3.8289233851669002E-3</v>
      </c>
      <c r="I178" s="4">
        <f>'1'!I178</f>
        <v>2.29735403110014E-3</v>
      </c>
      <c r="J178" s="6">
        <f>'1'!J178</f>
        <v>2.0148424165667225E-2</v>
      </c>
      <c r="K178" s="6">
        <f>'1'!K178</f>
        <v>2.0148424165667225E-2</v>
      </c>
      <c r="L178" s="6">
        <f>'1'!L178</f>
        <v>1.4174933011386939E-2</v>
      </c>
      <c r="M178" s="6">
        <f>'1'!M178</f>
        <v>3.7704551857977897E-3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1.7718666264233674E-2</v>
      </c>
      <c r="S178" s="6">
        <f>'1'!S178</f>
        <v>1.0631199758540204E-2</v>
      </c>
      <c r="T178" s="6">
        <f>'1'!T178</f>
        <v>4.7130689822472375E-3</v>
      </c>
      <c r="U178" s="6">
        <f>'1'!U178</f>
        <v>2.8278413893483424E-3</v>
      </c>
      <c r="V178" s="13">
        <f>'1'!V178</f>
        <v>279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3.2474964388115E-3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4.0593705485143751E-3</v>
      </c>
      <c r="I179" s="4">
        <f>'1'!I179</f>
        <v>2.435622329108625E-3</v>
      </c>
      <c r="J179" s="6">
        <f>'1'!J179</f>
        <v>1.9881188861014722E-2</v>
      </c>
      <c r="K179" s="6">
        <f>'1'!K179</f>
        <v>1.9881188861014722E-2</v>
      </c>
      <c r="L179" s="6">
        <f>'1'!L179</f>
        <v>1.5028063976547846E-2</v>
      </c>
      <c r="M179" s="6">
        <f>'1'!M179</f>
        <v>3.9973833885040451E-3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1.8785079970684807E-2</v>
      </c>
      <c r="S179" s="6">
        <f>'1'!S179</f>
        <v>1.1271047982410885E-2</v>
      </c>
      <c r="T179" s="6">
        <f>'1'!T179</f>
        <v>4.9967292356300564E-3</v>
      </c>
      <c r="U179" s="6">
        <f>'1'!U179</f>
        <v>2.9980375413780338E-3</v>
      </c>
      <c r="V179" s="13">
        <f>'1'!V179</f>
        <v>279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3.0543010385917298E-3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3.8178762982396621E-3</v>
      </c>
      <c r="I180" s="4">
        <f>'1'!I180</f>
        <v>2.2907257789437975E-3</v>
      </c>
      <c r="J180" s="6">
        <f>'1'!J180</f>
        <v>2.0276512220257545E-2</v>
      </c>
      <c r="K180" s="6">
        <f>'1'!K180</f>
        <v>2.0276512220257545E-2</v>
      </c>
      <c r="L180" s="6">
        <f>'1'!L180</f>
        <v>1.4134035949363919E-2</v>
      </c>
      <c r="M180" s="6">
        <f>'1'!M180</f>
        <v>3.7595767894438373E-3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1.7667544936704898E-2</v>
      </c>
      <c r="S180" s="6">
        <f>'1'!S180</f>
        <v>1.0600526962022939E-2</v>
      </c>
      <c r="T180" s="6">
        <f>'1'!T180</f>
        <v>4.6994709868047966E-3</v>
      </c>
      <c r="U180" s="6">
        <f>'1'!U180</f>
        <v>2.819682592082878E-3</v>
      </c>
      <c r="V180" s="13">
        <f>'1'!V180</f>
        <v>279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2.2684296019158398E-3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2.8355370023947996E-3</v>
      </c>
      <c r="I181" s="4">
        <f>'1'!I181</f>
        <v>1.7013222014368799E-3</v>
      </c>
      <c r="J181" s="6">
        <f>'1'!J181</f>
        <v>1.9499158473168757E-2</v>
      </c>
      <c r="K181" s="6">
        <f>'1'!K181</f>
        <v>1.9499158473168757E-2</v>
      </c>
      <c r="L181" s="6">
        <f>'1'!L181</f>
        <v>1.0497349520223739E-2</v>
      </c>
      <c r="M181" s="6">
        <f>'1'!M181</f>
        <v>2.7922379530022816E-3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1.3121686900279674E-2</v>
      </c>
      <c r="S181" s="6">
        <f>'1'!S181</f>
        <v>7.8730121401678031E-3</v>
      </c>
      <c r="T181" s="6">
        <f>'1'!T181</f>
        <v>3.4902974412528518E-3</v>
      </c>
      <c r="U181" s="6">
        <f>'1'!U181</f>
        <v>2.0941784647517114E-3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1.9195009011301401E-3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2.399376126412675E-3</v>
      </c>
      <c r="I182" s="4">
        <f>'1'!I182</f>
        <v>1.439625675847605E-3</v>
      </c>
      <c r="J182" s="6">
        <f>'1'!J182</f>
        <v>1.8764359619418514E-2</v>
      </c>
      <c r="K182" s="6">
        <f>'1'!K182</f>
        <v>1.8764359619418514E-2</v>
      </c>
      <c r="L182" s="6">
        <f>'1'!L182</f>
        <v>8.8826524951577824E-3</v>
      </c>
      <c r="M182" s="6">
        <f>'1'!M182</f>
        <v>2.3627373150266738E-3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1.1103315618947228E-2</v>
      </c>
      <c r="S182" s="6">
        <f>'1'!S182</f>
        <v>6.6619893713683372E-3</v>
      </c>
      <c r="T182" s="6">
        <f>'1'!T182</f>
        <v>2.9534216437833421E-3</v>
      </c>
      <c r="U182" s="6">
        <f>'1'!U182</f>
        <v>1.7720529862700054E-3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9.95902800526389E-4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1.2448785006579862E-3</v>
      </c>
      <c r="I183" s="4">
        <f>'1'!I183</f>
        <v>7.4692710039479175E-4</v>
      </c>
      <c r="J183" s="6">
        <f>'1'!J183</f>
        <v>1.9103852284350058E-2</v>
      </c>
      <c r="K183" s="6">
        <f>'1'!K183</f>
        <v>1.9103852284350058E-2</v>
      </c>
      <c r="L183" s="6">
        <f>'1'!L183</f>
        <v>4.6086242995884829E-3</v>
      </c>
      <c r="M183" s="6">
        <f>'1'!M183</f>
        <v>1.2258690306203356E-3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5.7607803744856041E-3</v>
      </c>
      <c r="S183" s="6">
        <f>'1'!S183</f>
        <v>3.4564682246913622E-3</v>
      </c>
      <c r="T183" s="6">
        <f>'1'!T183</f>
        <v>1.5323362882754194E-3</v>
      </c>
      <c r="U183" s="6">
        <f>'1'!U183</f>
        <v>9.1940177296525173E-4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6.5556980398106504E-4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8.1946225497633125E-4</v>
      </c>
      <c r="I184" s="4">
        <f>'1'!I184</f>
        <v>4.9167735298579884E-4</v>
      </c>
      <c r="J184" s="6">
        <f>'1'!J184</f>
        <v>1.9423545972296525E-2</v>
      </c>
      <c r="K184" s="6">
        <f>'1'!K184</f>
        <v>1.9423545972296525E-2</v>
      </c>
      <c r="L184" s="6">
        <f>'1'!L184</f>
        <v>3.0337046216826441E-3</v>
      </c>
      <c r="M184" s="6">
        <f>'1'!M184</f>
        <v>8.069489509272015E-4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3.7921307771033052E-3</v>
      </c>
      <c r="S184" s="6">
        <f>'1'!S184</f>
        <v>2.275278466261983E-3</v>
      </c>
      <c r="T184" s="6">
        <f>'1'!T184</f>
        <v>1.0086861886590018E-3</v>
      </c>
      <c r="U184" s="6">
        <f>'1'!U184</f>
        <v>6.052117131954011E-4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1.43258119380092E-3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1.7907264922511501E-3</v>
      </c>
      <c r="I185" s="4">
        <f>'1'!I185</f>
        <v>1.07443589535069E-3</v>
      </c>
      <c r="J185" s="6">
        <f>'1'!J185</f>
        <v>1.8183182344792697E-2</v>
      </c>
      <c r="K185" s="6">
        <f>'1'!K185</f>
        <v>1.8183182344792697E-2</v>
      </c>
      <c r="L185" s="6">
        <f>'1'!L185</f>
        <v>6.6293904358886825E-3</v>
      </c>
      <c r="M185" s="6">
        <f>'1'!M185</f>
        <v>1.7633818465029238E-3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8.286738044860853E-3</v>
      </c>
      <c r="S185" s="6">
        <f>'1'!S185</f>
        <v>4.9720428269165121E-3</v>
      </c>
      <c r="T185" s="6">
        <f>'1'!T185</f>
        <v>2.204227308128655E-3</v>
      </c>
      <c r="U185" s="6">
        <f>'1'!U185</f>
        <v>1.3225363848771929E-3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1.3259761185725699E-3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1.6574701482157124E-3</v>
      </c>
      <c r="I186" s="4">
        <f>'1'!I186</f>
        <v>9.944820889294275E-4</v>
      </c>
      <c r="J186" s="6">
        <f>'1'!J186</f>
        <v>1.7076289639847125E-2</v>
      </c>
      <c r="K186" s="6">
        <f>'1'!K186</f>
        <v>1.7076289639847125E-2</v>
      </c>
      <c r="L186" s="6">
        <f>'1'!L186</f>
        <v>6.1360664489522538E-3</v>
      </c>
      <c r="M186" s="6">
        <f>'1'!M186</f>
        <v>1.6321603456091499E-3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7.670083061190317E-3</v>
      </c>
      <c r="S186" s="6">
        <f>'1'!S186</f>
        <v>4.6020498367141905E-3</v>
      </c>
      <c r="T186" s="6">
        <f>'1'!T186</f>
        <v>2.0402004320114373E-3</v>
      </c>
      <c r="U186" s="6">
        <f>'1'!U186</f>
        <v>1.2241202592068626E-3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9.2213885161225595E-4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1.15267356451532E-3</v>
      </c>
      <c r="I187" s="4">
        <f>'1'!I187</f>
        <v>6.9160413870919199E-4</v>
      </c>
      <c r="J187" s="6">
        <f>'1'!J187</f>
        <v>1.6366167859189634E-2</v>
      </c>
      <c r="K187" s="6">
        <f>'1'!K187</f>
        <v>1.6366167859189634E-2</v>
      </c>
      <c r="L187" s="6">
        <f>'1'!L187</f>
        <v>4.2672753976478565E-3</v>
      </c>
      <c r="M187" s="6">
        <f>'1'!M187</f>
        <v>1.1350720768390009E-3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5.3340942470598207E-3</v>
      </c>
      <c r="S187" s="6">
        <f>'1'!S187</f>
        <v>3.2004565482358924E-3</v>
      </c>
      <c r="T187" s="6">
        <f>'1'!T187</f>
        <v>1.4188400960487512E-3</v>
      </c>
      <c r="U187" s="6">
        <f>'1'!U187</f>
        <v>8.5130405762925065E-4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1.4886049064603E-3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1.860756133075375E-3</v>
      </c>
      <c r="I188" s="4">
        <f>'1'!I188</f>
        <v>1.1164536798452249E-3</v>
      </c>
      <c r="J188" s="6">
        <f>'1'!J188</f>
        <v>1.6374643043973458E-2</v>
      </c>
      <c r="K188" s="6">
        <f>'1'!K188</f>
        <v>1.6374643043973458E-2</v>
      </c>
      <c r="L188" s="6">
        <f>'1'!L188</f>
        <v>6.8886448966440014E-3</v>
      </c>
      <c r="M188" s="6">
        <f>'1'!M188</f>
        <v>1.8323421248485679E-3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8.6108061208050018E-3</v>
      </c>
      <c r="S188" s="6">
        <f>'1'!S188</f>
        <v>5.1664836724830011E-3</v>
      </c>
      <c r="T188" s="6">
        <f>'1'!T188</f>
        <v>2.2904276560607099E-3</v>
      </c>
      <c r="U188" s="6">
        <f>'1'!U188</f>
        <v>1.374256593636426E-3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1.4902105039030101E-3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1.8627631298787626E-3</v>
      </c>
      <c r="I189" s="4">
        <f>'1'!I189</f>
        <v>1.1176578779272576E-3</v>
      </c>
      <c r="J189" s="6">
        <f>'1'!J189</f>
        <v>1.698159885858682E-2</v>
      </c>
      <c r="K189" s="6">
        <f>'1'!K189</f>
        <v>1.698159885858682E-2</v>
      </c>
      <c r="L189" s="6">
        <f>'1'!L189</f>
        <v>6.8960749343805359E-3</v>
      </c>
      <c r="M189" s="6">
        <f>'1'!M189</f>
        <v>1.8343184745280962E-3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8.6200936679756701E-3</v>
      </c>
      <c r="S189" s="6">
        <f>'1'!S189</f>
        <v>5.1720562007854017E-3</v>
      </c>
      <c r="T189" s="6">
        <f>'1'!T189</f>
        <v>2.2928980931601201E-3</v>
      </c>
      <c r="U189" s="6">
        <f>'1'!U189</f>
        <v>1.3757388558960722E-3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2.4268606348492798E-3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3.0335757935615998E-3</v>
      </c>
      <c r="I190" s="4">
        <f>'1'!I190</f>
        <v>1.8201454761369597E-3</v>
      </c>
      <c r="J190" s="6">
        <f>'1'!J190</f>
        <v>1.7534914721232545E-2</v>
      </c>
      <c r="K190" s="6">
        <f>'1'!K190</f>
        <v>1.7534914721232545E-2</v>
      </c>
      <c r="L190" s="6">
        <f>'1'!L190</f>
        <v>1.1230502502422435E-2</v>
      </c>
      <c r="M190" s="6">
        <f>'1'!M190</f>
        <v>2.9872526639355586E-3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1.4038128128028043E-2</v>
      </c>
      <c r="S190" s="6">
        <f>'1'!S190</f>
        <v>8.4228768768168268E-3</v>
      </c>
      <c r="T190" s="6">
        <f>'1'!T190</f>
        <v>3.7340658299194482E-3</v>
      </c>
      <c r="U190" s="6">
        <f>'1'!U190</f>
        <v>2.2404394979516689E-3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4.5956340031000301E-3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5.7445425038750372E-3</v>
      </c>
      <c r="I191" s="4">
        <f>'1'!I191</f>
        <v>3.4467255023250226E-3</v>
      </c>
      <c r="J191" s="6">
        <f>'1'!J191</f>
        <v>1.8062354525472883E-2</v>
      </c>
      <c r="K191" s="6">
        <f>'1'!K191</f>
        <v>1.8062354525472883E-2</v>
      </c>
      <c r="L191" s="6">
        <f>'1'!L191</f>
        <v>2.1266684386776844E-2</v>
      </c>
      <c r="M191" s="6">
        <f>'1'!M191</f>
        <v>5.6568225307614328E-3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2.6583355483471054E-2</v>
      </c>
      <c r="S191" s="6">
        <f>'1'!S191</f>
        <v>1.5950013290082634E-2</v>
      </c>
      <c r="T191" s="6">
        <f>'1'!T191</f>
        <v>7.0710281634517912E-3</v>
      </c>
      <c r="U191" s="6">
        <f>'1'!U191</f>
        <v>4.2426168980710744E-3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7.3467143264138897E-3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9.1833929080173612E-3</v>
      </c>
      <c r="I192" s="4">
        <f>'1'!I192</f>
        <v>5.5100357448104173E-3</v>
      </c>
      <c r="J192" s="6">
        <f>'1'!J192</f>
        <v>2.0522974206821077E-2</v>
      </c>
      <c r="K192" s="6">
        <f>'1'!K192</f>
        <v>2.0522974206821077E-2</v>
      </c>
      <c r="L192" s="6">
        <f>'1'!L192</f>
        <v>3.3997540873416512E-2</v>
      </c>
      <c r="M192" s="6">
        <f>'1'!M192</f>
        <v>9.0431612048939968E-3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4.2496926091770637E-2</v>
      </c>
      <c r="S192" s="6">
        <f>'1'!S192</f>
        <v>2.5498155655062384E-2</v>
      </c>
      <c r="T192" s="6">
        <f>'1'!T192</f>
        <v>1.1303951506117496E-2</v>
      </c>
      <c r="U192" s="6">
        <f>'1'!U192</f>
        <v>6.7823709036704972E-3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9.3525053484364105E-3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1.1690631685545513E-2</v>
      </c>
      <c r="I193" s="4">
        <f>'1'!I193</f>
        <v>7.0143790113273083E-3</v>
      </c>
      <c r="J193" s="6">
        <f>'1'!J193</f>
        <v>2.278369915154823E-2</v>
      </c>
      <c r="K193" s="6">
        <f>'1'!K193</f>
        <v>2.278369915154823E-2</v>
      </c>
      <c r="L193" s="6">
        <f>'1'!L193</f>
        <v>4.3279508189005424E-2</v>
      </c>
      <c r="M193" s="6">
        <f>'1'!M193</f>
        <v>1.1512114093161899E-2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5.4099385236256778E-2</v>
      </c>
      <c r="S193" s="6">
        <f>'1'!S193</f>
        <v>3.2459631141754069E-2</v>
      </c>
      <c r="T193" s="6">
        <f>'1'!T193</f>
        <v>1.4390142616452373E-2</v>
      </c>
      <c r="U193" s="6">
        <f>'1'!U193</f>
        <v>8.634085569871424E-3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1.09849908624876E-2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1.3731238578109501E-2</v>
      </c>
      <c r="I194" s="4">
        <f>'1'!I194</f>
        <v>8.2387431468656999E-3</v>
      </c>
      <c r="J194" s="6">
        <f>'1'!J194</f>
        <v>2.3754997752354012E-2</v>
      </c>
      <c r="K194" s="6">
        <f>'1'!K194</f>
        <v>2.3754997752354012E-2</v>
      </c>
      <c r="L194" s="6">
        <f>'1'!L194</f>
        <v>5.0833972745994244E-2</v>
      </c>
      <c r="M194" s="6">
        <f>'1'!M194</f>
        <v>1.352156063107094E-2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6.3542465932492798E-2</v>
      </c>
      <c r="S194" s="6">
        <f>'1'!S194</f>
        <v>3.8125479559495683E-2</v>
      </c>
      <c r="T194" s="6">
        <f>'1'!T194</f>
        <v>1.6901950788838674E-2</v>
      </c>
      <c r="U194" s="6">
        <f>'1'!U194</f>
        <v>1.0141170473303205E-2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1.2724127638197601E-2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1.5905159547747003E-2</v>
      </c>
      <c r="I195" s="4">
        <f>'1'!I195</f>
        <v>9.5430957286482005E-3</v>
      </c>
      <c r="J195" s="6">
        <f>'1'!J195</f>
        <v>2.609676378692919E-2</v>
      </c>
      <c r="K195" s="6">
        <f>'1'!K195</f>
        <v>2.609676378692919E-2</v>
      </c>
      <c r="L195" s="6">
        <f>'1'!L195</f>
        <v>5.8881975021526242E-2</v>
      </c>
      <c r="M195" s="6">
        <f>'1'!M195</f>
        <v>1.5662285521320211E-2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7.3602468776907806E-2</v>
      </c>
      <c r="S195" s="6">
        <f>'1'!S195</f>
        <v>4.4161481266144678E-2</v>
      </c>
      <c r="T195" s="6">
        <f>'1'!T195</f>
        <v>1.9577856901650263E-2</v>
      </c>
      <c r="U195" s="6">
        <f>'1'!U195</f>
        <v>1.1746714140990159E-2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1.54108092032472E-2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1.9263511504059E-2</v>
      </c>
      <c r="I196" s="4">
        <f>'1'!I196</f>
        <v>1.1558106902435399E-2</v>
      </c>
      <c r="J196" s="6">
        <f>'1'!J196</f>
        <v>2.8229271805711106E-2</v>
      </c>
      <c r="K196" s="6">
        <f>'1'!K196</f>
        <v>2.8229271805711106E-2</v>
      </c>
      <c r="L196" s="6">
        <f>'1'!L196</f>
        <v>7.1314820816717792E-2</v>
      </c>
      <c r="M196" s="6">
        <f>'1'!M196</f>
        <v>1.8969354970258472E-2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8.9143526020897243E-2</v>
      </c>
      <c r="S196" s="6">
        <f>'1'!S196</f>
        <v>5.348611561253834E-2</v>
      </c>
      <c r="T196" s="6">
        <f>'1'!T196</f>
        <v>2.3711693712823091E-2</v>
      </c>
      <c r="U196" s="6">
        <f>'1'!U196</f>
        <v>1.4227016227693854E-2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1.7610200525656199E-2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2.201275065707025E-2</v>
      </c>
      <c r="I197" s="4">
        <f>'1'!I197</f>
        <v>1.3207650394242149E-2</v>
      </c>
      <c r="J197" s="6">
        <f>'1'!J197</f>
        <v>2.9491051232494424E-2</v>
      </c>
      <c r="K197" s="6">
        <f>'1'!K197</f>
        <v>2.9491051232494424E-2</v>
      </c>
      <c r="L197" s="6">
        <f>'1'!L197</f>
        <v>8.149268986920026E-2</v>
      </c>
      <c r="M197" s="6">
        <f>'1'!M197</f>
        <v>2.167661285419175E-2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0.10186586233650033</v>
      </c>
      <c r="S197" s="6">
        <f>'1'!S197</f>
        <v>6.1119517401900192E-2</v>
      </c>
      <c r="T197" s="6">
        <f>'1'!T197</f>
        <v>2.7095766067739689E-2</v>
      </c>
      <c r="U197" s="6">
        <f>'1'!U197</f>
        <v>1.6257459640643811E-2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1.94842279472555E-2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2.4355284934069375E-2</v>
      </c>
      <c r="I198" s="4">
        <f>'1'!I198</f>
        <v>1.4613170960441624E-2</v>
      </c>
      <c r="J198" s="6">
        <f>'1'!J198</f>
        <v>3.1422281374815751E-2</v>
      </c>
      <c r="K198" s="6">
        <f>'1'!K198</f>
        <v>3.1422281374815751E-2</v>
      </c>
      <c r="L198" s="6">
        <f>'1'!L198</f>
        <v>9.0164909998225629E-2</v>
      </c>
      <c r="M198" s="6">
        <f>'1'!M198</f>
        <v>2.3983376302851207E-2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0.11270613749778204</v>
      </c>
      <c r="S198" s="6">
        <f>'1'!S198</f>
        <v>6.7623682498669221E-2</v>
      </c>
      <c r="T198" s="6">
        <f>'1'!T198</f>
        <v>2.9979220378564007E-2</v>
      </c>
      <c r="U198" s="6">
        <f>'1'!U198</f>
        <v>1.7987532227138406E-2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2.17406217459678E-2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2.717577718245975E-2</v>
      </c>
      <c r="I199" s="4">
        <f>'1'!I199</f>
        <v>1.6305466309475849E-2</v>
      </c>
      <c r="J199" s="6">
        <f>'1'!J199</f>
        <v>3.3636956009101611E-2</v>
      </c>
      <c r="K199" s="6">
        <f>'1'!K199</f>
        <v>3.3636956009101611E-2</v>
      </c>
      <c r="L199" s="6">
        <f>'1'!L199</f>
        <v>0.10060656282286866</v>
      </c>
      <c r="M199" s="6">
        <f>'1'!M199</f>
        <v>2.676079923736166E-2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0.12575820352858583</v>
      </c>
      <c r="S199" s="6">
        <f>'1'!S199</f>
        <v>7.5454922117151491E-2</v>
      </c>
      <c r="T199" s="6">
        <f>'1'!T199</f>
        <v>3.3450999046702075E-2</v>
      </c>
      <c r="U199" s="6">
        <f>'1'!U199</f>
        <v>2.0070599428021245E-2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2.4177309873393699E-2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3.0221637341742123E-2</v>
      </c>
      <c r="I200" s="4">
        <f>'1'!I200</f>
        <v>1.8132982405045274E-2</v>
      </c>
      <c r="J200" s="6">
        <f>'1'!J200</f>
        <v>3.7349602997503971E-2</v>
      </c>
      <c r="K200" s="6">
        <f>'1'!K200</f>
        <v>3.7349602997503971E-2</v>
      </c>
      <c r="L200" s="6">
        <f>'1'!L200</f>
        <v>0.11188254287698458</v>
      </c>
      <c r="M200" s="6">
        <f>'1'!M200</f>
        <v>2.9760148683023267E-2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0.13985317859623073</v>
      </c>
      <c r="S200" s="6">
        <f>'1'!S200</f>
        <v>8.3911907157738441E-2</v>
      </c>
      <c r="T200" s="6">
        <f>'1'!T200</f>
        <v>3.7200185853779086E-2</v>
      </c>
      <c r="U200" s="6">
        <f>'1'!U200</f>
        <v>2.2320111512267451E-2</v>
      </c>
      <c r="V200" s="13">
        <f>'1'!V200</f>
        <v>279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2.65066999314072E-2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3.3133374914259002E-2</v>
      </c>
      <c r="I201" s="4">
        <f>'1'!I201</f>
        <v>1.9880024948555401E-2</v>
      </c>
      <c r="J201" s="6">
        <f>'1'!J201</f>
        <v>3.9634753726096816E-2</v>
      </c>
      <c r="K201" s="6">
        <f>'1'!K201</f>
        <v>3.9634753726096816E-2</v>
      </c>
      <c r="L201" s="6">
        <f>'1'!L201</f>
        <v>0.12266199205506367</v>
      </c>
      <c r="M201" s="6">
        <f>'1'!M201</f>
        <v>3.2627423612709532E-2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0.15332749006882959</v>
      </c>
      <c r="S201" s="6">
        <f>'1'!S201</f>
        <v>9.1996494041297755E-2</v>
      </c>
      <c r="T201" s="6">
        <f>'1'!T201</f>
        <v>4.0784279515886916E-2</v>
      </c>
      <c r="U201" s="6">
        <f>'1'!U201</f>
        <v>2.4470567709532147E-2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2.8318688711470801E-2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3.5398360889338502E-2</v>
      </c>
      <c r="I202" s="4">
        <f>'1'!I202</f>
        <v>2.1239016533603099E-2</v>
      </c>
      <c r="J202" s="6">
        <f>'1'!J202</f>
        <v>4.2154892472246991E-2</v>
      </c>
      <c r="K202" s="6">
        <f>'1'!K202</f>
        <v>4.2154892472246991E-2</v>
      </c>
      <c r="L202" s="6">
        <f>'1'!L202</f>
        <v>0.13104712313208139</v>
      </c>
      <c r="M202" s="6">
        <f>'1'!M202</f>
        <v>3.4857822932941825E-2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0.16380890391510172</v>
      </c>
      <c r="S202" s="6">
        <f>'1'!S202</f>
        <v>9.8285342349061042E-2</v>
      </c>
      <c r="T202" s="6">
        <f>'1'!T202</f>
        <v>4.3572278666177279E-2</v>
      </c>
      <c r="U202" s="6">
        <f>'1'!U202</f>
        <v>2.614336719970637E-2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3.1099497682805601E-2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3.8874372103506999E-2</v>
      </c>
      <c r="I203" s="4">
        <f>'1'!I203</f>
        <v>2.3324623262104202E-2</v>
      </c>
      <c r="J203" s="6">
        <f>'1'!J203</f>
        <v>4.4657547392183097E-2</v>
      </c>
      <c r="K203" s="6">
        <f>'1'!K203</f>
        <v>4.4657547392183097E-2</v>
      </c>
      <c r="L203" s="6">
        <f>'1'!L203</f>
        <v>0.14391555144760917</v>
      </c>
      <c r="M203" s="6">
        <f>'1'!M203</f>
        <v>3.8280754966297618E-2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0.17989443930951146</v>
      </c>
      <c r="S203" s="6">
        <f>'1'!S203</f>
        <v>0.10793666358570689</v>
      </c>
      <c r="T203" s="6">
        <f>'1'!T203</f>
        <v>4.7850943707872025E-2</v>
      </c>
      <c r="U203" s="6">
        <f>'1'!U203</f>
        <v>2.8710566224723212E-2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3.2756477864245799E-2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4.0945597330307247E-2</v>
      </c>
      <c r="I204" s="4">
        <f>'1'!I204</f>
        <v>2.4567358398184351E-2</v>
      </c>
      <c r="J204" s="6">
        <f>'1'!J204</f>
        <v>4.5564499203550886E-2</v>
      </c>
      <c r="K204" s="6">
        <f>'1'!K204</f>
        <v>4.5564499203550886E-2</v>
      </c>
      <c r="L204" s="6">
        <f>'1'!L204</f>
        <v>0.15158336714617493</v>
      </c>
      <c r="M204" s="6">
        <f>'1'!M204</f>
        <v>4.0320352292166753E-2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0.18947920893271866</v>
      </c>
      <c r="S204" s="6">
        <f>'1'!S204</f>
        <v>0.1136875253596312</v>
      </c>
      <c r="T204" s="6">
        <f>'1'!T204</f>
        <v>5.0400440365208438E-2</v>
      </c>
      <c r="U204" s="6">
        <f>'1'!U204</f>
        <v>3.0240264219125065E-2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3.3167694343399098E-2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4.1459617929248876E-2</v>
      </c>
      <c r="I205" s="4">
        <f>'1'!I205</f>
        <v>2.4875770757549324E-2</v>
      </c>
      <c r="J205" s="6">
        <f>'1'!J205</f>
        <v>4.691095830022006E-2</v>
      </c>
      <c r="K205" s="6">
        <f>'1'!K205</f>
        <v>4.691095830022006E-2</v>
      </c>
      <c r="L205" s="6">
        <f>'1'!L205</f>
        <v>0.1534863061249743</v>
      </c>
      <c r="M205" s="6">
        <f>'1'!M205</f>
        <v>4.0826523724166258E-2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0.19185788265621787</v>
      </c>
      <c r="S205" s="6">
        <f>'1'!S205</f>
        <v>0.11511472959373073</v>
      </c>
      <c r="T205" s="6">
        <f>'1'!T205</f>
        <v>5.1033154655207823E-2</v>
      </c>
      <c r="U205" s="6">
        <f>'1'!U205</f>
        <v>3.0619892793124694E-2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3.4832889813922803E-2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4.3541112267403502E-2</v>
      </c>
      <c r="I206" s="4">
        <f>'1'!I206</f>
        <v>2.6124667360442104E-2</v>
      </c>
      <c r="J206" s="6">
        <f>'1'!J206</f>
        <v>4.7743152496981411E-2</v>
      </c>
      <c r="K206" s="6">
        <f>'1'!K206</f>
        <v>4.7743152496981411E-2</v>
      </c>
      <c r="L206" s="6">
        <f>'1'!L206</f>
        <v>0.16119213876744096</v>
      </c>
      <c r="M206" s="6">
        <f>'1'!M206</f>
        <v>4.2876233350613059E-2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0.2014901734593012</v>
      </c>
      <c r="S206" s="6">
        <f>'1'!S206</f>
        <v>0.12089410407558071</v>
      </c>
      <c r="T206" s="6">
        <f>'1'!T206</f>
        <v>5.3595291688266322E-2</v>
      </c>
      <c r="U206" s="6">
        <f>'1'!U206</f>
        <v>3.2157175012959796E-2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3.6755383147338401E-2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4.5944228934173E-2</v>
      </c>
      <c r="I207" s="4">
        <f>'1'!I207</f>
        <v>2.7566537360503802E-2</v>
      </c>
      <c r="J207" s="6">
        <f>'1'!J207</f>
        <v>4.7894061657108834E-2</v>
      </c>
      <c r="K207" s="6">
        <f>'1'!K207</f>
        <v>4.7894061657108834E-2</v>
      </c>
      <c r="L207" s="6">
        <f>'1'!L207</f>
        <v>0.17008863899566903</v>
      </c>
      <c r="M207" s="6">
        <f>'1'!M207</f>
        <v>4.5242654087418475E-2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0.2126107987445863</v>
      </c>
      <c r="S207" s="6">
        <f>'1'!S207</f>
        <v>0.12756647924675177</v>
      </c>
      <c r="T207" s="6">
        <f>'1'!T207</f>
        <v>5.6553317609273096E-2</v>
      </c>
      <c r="U207" s="6">
        <f>'1'!U207</f>
        <v>3.3931990565563855E-2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3.9034703082893099E-2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4.879337885361637E-2</v>
      </c>
      <c r="I208" s="4">
        <f>'1'!I208</f>
        <v>2.9276027312169824E-2</v>
      </c>
      <c r="J208" s="6">
        <f>'1'!J208</f>
        <v>5.0006173405234659E-2</v>
      </c>
      <c r="K208" s="6">
        <f>'1'!K208</f>
        <v>5.0006173405234659E-2</v>
      </c>
      <c r="L208" s="6">
        <f>'1'!L208</f>
        <v>0.18063638445434393</v>
      </c>
      <c r="M208" s="6">
        <f>'1'!M208</f>
        <v>4.8048297086308714E-2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0.22579548056792992</v>
      </c>
      <c r="S208" s="6">
        <f>'1'!S208</f>
        <v>0.13547728834075795</v>
      </c>
      <c r="T208" s="6">
        <f>'1'!T208</f>
        <v>6.0060371357885889E-2</v>
      </c>
      <c r="U208" s="6">
        <f>'1'!U208</f>
        <v>3.6036222814731539E-2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4.0786136978806897E-2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5.0982671223508622E-2</v>
      </c>
      <c r="I209" s="4">
        <f>'1'!I209</f>
        <v>3.0589602734105173E-2</v>
      </c>
      <c r="J209" s="6">
        <f>'1'!J209</f>
        <v>5.1831271091670517E-2</v>
      </c>
      <c r="K209" s="6">
        <f>'1'!K209</f>
        <v>5.1831271091670517E-2</v>
      </c>
      <c r="L209" s="6">
        <f>'1'!L209</f>
        <v>0.18874129269193993</v>
      </c>
      <c r="M209" s="6">
        <f>'1'!M209</f>
        <v>5.0204158653365888E-2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0.23592661586492492</v>
      </c>
      <c r="S209" s="6">
        <f>'1'!S209</f>
        <v>0.14155596951895494</v>
      </c>
      <c r="T209" s="6">
        <f>'1'!T209</f>
        <v>6.2755198316707367E-2</v>
      </c>
      <c r="U209" s="6">
        <f>'1'!U209</f>
        <v>3.7653118990024416E-2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4.2640819327739499E-2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5.3301024159674373E-2</v>
      </c>
      <c r="I210" s="4">
        <f>'1'!I210</f>
        <v>3.1980614495804624E-2</v>
      </c>
      <c r="J210" s="6">
        <f>'1'!J210</f>
        <v>5.4167356428490215E-2</v>
      </c>
      <c r="K210" s="6">
        <f>'1'!K210</f>
        <v>5.4167356428490215E-2</v>
      </c>
      <c r="L210" s="6">
        <f>'1'!L210</f>
        <v>0.19732399186377758</v>
      </c>
      <c r="M210" s="6">
        <f>'1'!M210</f>
        <v>5.2487110013672268E-2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0.24665498982972198</v>
      </c>
      <c r="S210" s="6">
        <f>'1'!S210</f>
        <v>0.14799299389783319</v>
      </c>
      <c r="T210" s="6">
        <f>'1'!T210</f>
        <v>6.5608887517090334E-2</v>
      </c>
      <c r="U210" s="6">
        <f>'1'!U210</f>
        <v>3.9365332510254203E-2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4.3035429910704602E-2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5.3794287388380754E-2</v>
      </c>
      <c r="I211" s="4">
        <f>'1'!I211</f>
        <v>3.227657243302845E-2</v>
      </c>
      <c r="J211" s="6">
        <f>'1'!J211</f>
        <v>5.6712197232083476E-2</v>
      </c>
      <c r="K211" s="6">
        <f>'1'!K211</f>
        <v>5.6712197232083476E-2</v>
      </c>
      <c r="L211" s="6">
        <f>'1'!L211</f>
        <v>0.19915008565582887</v>
      </c>
      <c r="M211" s="6">
        <f>'1'!M211</f>
        <v>5.2972841043403558E-2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0.24893760706978607</v>
      </c>
      <c r="S211" s="6">
        <f>'1'!S211</f>
        <v>0.14936256424187166</v>
      </c>
      <c r="T211" s="6">
        <f>'1'!T211</f>
        <v>6.6216051304254453E-2</v>
      </c>
      <c r="U211" s="6">
        <f>'1'!U211</f>
        <v>3.972963078255267E-2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4.3957590469778401E-2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5.4946988087223002E-2</v>
      </c>
      <c r="I212" s="4">
        <f>'1'!I212</f>
        <v>3.2968192852333801E-2</v>
      </c>
      <c r="J212" s="6">
        <f>'1'!J212</f>
        <v>5.875858702166549E-2</v>
      </c>
      <c r="K212" s="6">
        <f>'1'!K212</f>
        <v>5.875858702166549E-2</v>
      </c>
      <c r="L212" s="6">
        <f>'1'!L212</f>
        <v>0.20341746150658793</v>
      </c>
      <c r="M212" s="6">
        <f>'1'!M212</f>
        <v>5.4107939840224488E-2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0.25427182688323491</v>
      </c>
      <c r="S212" s="6">
        <f>'1'!S212</f>
        <v>0.15256309612994096</v>
      </c>
      <c r="T212" s="6">
        <f>'1'!T212</f>
        <v>6.7634924800280605E-2</v>
      </c>
      <c r="U212" s="6">
        <f>'1'!U212</f>
        <v>4.0580954880168364E-2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4.5026186643756301E-2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5.6282733304695375E-2</v>
      </c>
      <c r="I213" s="4">
        <f>'1'!I213</f>
        <v>3.3769639982817228E-2</v>
      </c>
      <c r="J213" s="6">
        <f>'1'!J213</f>
        <v>6.0467067834661832E-2</v>
      </c>
      <c r="K213" s="6">
        <f>'1'!K213</f>
        <v>6.0467067834661832E-2</v>
      </c>
      <c r="L213" s="6">
        <f>'1'!L213</f>
        <v>0.20836248052976852</v>
      </c>
      <c r="M213" s="6">
        <f>'1'!M213</f>
        <v>5.5423288040095504E-2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0.26045310066221067</v>
      </c>
      <c r="S213" s="6">
        <f>'1'!S213</f>
        <v>0.15627186039732638</v>
      </c>
      <c r="T213" s="6">
        <f>'1'!T213</f>
        <v>6.9279110050119386E-2</v>
      </c>
      <c r="U213" s="6">
        <f>'1'!U213</f>
        <v>4.156746603007163E-2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4.48799180781611E-2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5.6099897597701377E-2</v>
      </c>
      <c r="I214" s="4">
        <f>'1'!I214</f>
        <v>3.3659938558620824E-2</v>
      </c>
      <c r="J214" s="6">
        <f>'1'!J214</f>
        <v>6.0977489823531877E-2</v>
      </c>
      <c r="K214" s="6">
        <f>'1'!K214</f>
        <v>6.0977489823531877E-2</v>
      </c>
      <c r="L214" s="6">
        <f>'1'!L214</f>
        <v>0.20768561039212888</v>
      </c>
      <c r="M214" s="6">
        <f>'1'!M214</f>
        <v>5.5243244260098461E-2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0.25960701299016109</v>
      </c>
      <c r="S214" s="6">
        <f>'1'!S214</f>
        <v>0.15576420779409667</v>
      </c>
      <c r="T214" s="6">
        <f>'1'!T214</f>
        <v>6.905405532512307E-2</v>
      </c>
      <c r="U214" s="6">
        <f>'1'!U214</f>
        <v>4.1432433195073844E-2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4.5577144740379001E-2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5.697143092547375E-2</v>
      </c>
      <c r="I215" s="4">
        <f>'1'!I215</f>
        <v>3.4182858555284253E-2</v>
      </c>
      <c r="J215" s="6">
        <f>'1'!J215</f>
        <v>6.1979658047144157E-2</v>
      </c>
      <c r="K215" s="6">
        <f>'1'!K215</f>
        <v>6.1979658047144157E-2</v>
      </c>
      <c r="L215" s="6">
        <f>'1'!L215</f>
        <v>0.21091208564264532</v>
      </c>
      <c r="M215" s="6">
        <f>'1'!M215</f>
        <v>5.6101469151206257E-2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0.26364010705330665</v>
      </c>
      <c r="S215" s="6">
        <f>'1'!S215</f>
        <v>0.158184064231984</v>
      </c>
      <c r="T215" s="6">
        <f>'1'!T215</f>
        <v>7.0126836439007828E-2</v>
      </c>
      <c r="U215" s="6">
        <f>'1'!U215</f>
        <v>4.2076101863404693E-2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4.6936457934114599E-2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5.8670572417643251E-2</v>
      </c>
      <c r="I216" s="4">
        <f>'1'!I216</f>
        <v>3.5202343450585948E-2</v>
      </c>
      <c r="J216" s="6">
        <f>'1'!J216</f>
        <v>6.1357484013445478E-2</v>
      </c>
      <c r="K216" s="6">
        <f>'1'!K216</f>
        <v>6.1357484013445478E-2</v>
      </c>
      <c r="L216" s="6">
        <f>'1'!L216</f>
        <v>0.21720242222176722</v>
      </c>
      <c r="M216" s="6">
        <f>'1'!M216</f>
        <v>5.7774664513477895E-2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0.27150302777720903</v>
      </c>
      <c r="S216" s="6">
        <f>'1'!S216</f>
        <v>0.16290181666632542</v>
      </c>
      <c r="T216" s="6">
        <f>'1'!T216</f>
        <v>7.2218330641847364E-2</v>
      </c>
      <c r="U216" s="6">
        <f>'1'!U216</f>
        <v>4.333099838510842E-2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4.7219938910653798E-2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5.9024923638317246E-2</v>
      </c>
      <c r="I217" s="4">
        <f>'1'!I217</f>
        <v>3.5414954182990351E-2</v>
      </c>
      <c r="J217" s="6">
        <f>'1'!J217</f>
        <v>6.1511651573749097E-2</v>
      </c>
      <c r="K217" s="6">
        <f>'1'!K217</f>
        <v>6.1511651573749097E-2</v>
      </c>
      <c r="L217" s="6">
        <f>'1'!L217</f>
        <v>0.21851425437673164</v>
      </c>
      <c r="M217" s="6">
        <f>'1'!M217</f>
        <v>5.8123604741104257E-2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0.27314281797091455</v>
      </c>
      <c r="S217" s="6">
        <f>'1'!S217</f>
        <v>0.16388569078254872</v>
      </c>
      <c r="T217" s="6">
        <f>'1'!T217</f>
        <v>7.2654505926380314E-2</v>
      </c>
      <c r="U217" s="6">
        <f>'1'!U217</f>
        <v>4.3592703555828193E-2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4.7550479868210399E-2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5.9438099835262999E-2</v>
      </c>
      <c r="I218" s="4">
        <f>'1'!I218</f>
        <v>3.5662859901157799E-2</v>
      </c>
      <c r="J218" s="6">
        <f>'1'!J218</f>
        <v>6.2172964964326831E-2</v>
      </c>
      <c r="K218" s="6">
        <f>'1'!K218</f>
        <v>6.2172964964326831E-2</v>
      </c>
      <c r="L218" s="6">
        <f>'1'!L218</f>
        <v>0.22004386056741554</v>
      </c>
      <c r="M218" s="6">
        <f>'1'!M218</f>
        <v>5.8530471679329614E-2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0.27505482570926942</v>
      </c>
      <c r="S218" s="6">
        <f>'1'!S218</f>
        <v>0.16503289542556165</v>
      </c>
      <c r="T218" s="6">
        <f>'1'!T218</f>
        <v>7.3163089599162012E-2</v>
      </c>
      <c r="U218" s="6">
        <f>'1'!U218</f>
        <v>4.3897853759497209E-2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4.7712806595450498E-2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5.9641008244313121E-2</v>
      </c>
      <c r="I219" s="4">
        <f>'1'!I219</f>
        <v>3.5784604946587875E-2</v>
      </c>
      <c r="J219" s="6">
        <f>'1'!J219</f>
        <v>6.2237735358947013E-2</v>
      </c>
      <c r="K219" s="6">
        <f>'1'!K219</f>
        <v>6.2237735358947013E-2</v>
      </c>
      <c r="L219" s="6">
        <f>'1'!L219</f>
        <v>0.22079504120395554</v>
      </c>
      <c r="M219" s="6">
        <f>'1'!M219</f>
        <v>5.8730281648395284E-2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0.27599380150494446</v>
      </c>
      <c r="S219" s="6">
        <f>'1'!S219</f>
        <v>0.16559628090296666</v>
      </c>
      <c r="T219" s="6">
        <f>'1'!T219</f>
        <v>7.341285206049411E-2</v>
      </c>
      <c r="U219" s="6">
        <f>'1'!U219</f>
        <v>4.4047711236296465E-2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4.67097928774034E-2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5.838724109675425E-2</v>
      </c>
      <c r="I220" s="4">
        <f>'1'!I220</f>
        <v>3.503234465805255E-2</v>
      </c>
      <c r="J220" s="6">
        <f>'1'!J220</f>
        <v>6.2132527338471126E-2</v>
      </c>
      <c r="K220" s="6">
        <f>'1'!K220</f>
        <v>6.2132527338471126E-2</v>
      </c>
      <c r="L220" s="6">
        <f>'1'!L220</f>
        <v>0.21615351053312182</v>
      </c>
      <c r="M220" s="6">
        <f>'1'!M220</f>
        <v>5.7495659701764144E-2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0.27019188816640227</v>
      </c>
      <c r="S220" s="6">
        <f>'1'!S220</f>
        <v>0.16211513289984136</v>
      </c>
      <c r="T220" s="6">
        <f>'1'!T220</f>
        <v>7.1869574627205182E-2</v>
      </c>
      <c r="U220" s="6">
        <f>'1'!U220</f>
        <v>4.3121744776323107E-2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4.6936533114962403E-2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5.8670666393703004E-2</v>
      </c>
      <c r="I221" s="4">
        <f>'1'!I221</f>
        <v>3.5202399836221802E-2</v>
      </c>
      <c r="J221" s="6">
        <f>'1'!J221</f>
        <v>6.2089086265995151E-2</v>
      </c>
      <c r="K221" s="6">
        <f>'1'!K221</f>
        <v>6.2089086265995151E-2</v>
      </c>
      <c r="L221" s="6">
        <f>'1'!L221</f>
        <v>0.21720277012748843</v>
      </c>
      <c r="M221" s="6">
        <f>'1'!M221</f>
        <v>5.7774757054509983E-2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0.27150346265936054</v>
      </c>
      <c r="S221" s="6">
        <f>'1'!S221</f>
        <v>0.16290207759561631</v>
      </c>
      <c r="T221" s="6">
        <f>'1'!T221</f>
        <v>7.221844631813748E-2</v>
      </c>
      <c r="U221" s="6">
        <f>'1'!U221</f>
        <v>4.3331067790882485E-2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4.7019399826942303E-2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5.877424978367788E-2</v>
      </c>
      <c r="I222" s="4">
        <f>'1'!I222</f>
        <v>3.5264549870206725E-2</v>
      </c>
      <c r="J222" s="6">
        <f>'1'!J222</f>
        <v>6.1672195635259192E-2</v>
      </c>
      <c r="K222" s="6">
        <f>'1'!K222</f>
        <v>6.1672195635259192E-2</v>
      </c>
      <c r="L222" s="6">
        <f>'1'!L222</f>
        <v>0.21758624283411773</v>
      </c>
      <c r="M222" s="6">
        <f>'1'!M222</f>
        <v>5.7876758711530925E-2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0.27198280354264714</v>
      </c>
      <c r="S222" s="6">
        <f>'1'!S222</f>
        <v>0.16318968212558829</v>
      </c>
      <c r="T222" s="6">
        <f>'1'!T222</f>
        <v>7.2345948389413661E-2</v>
      </c>
      <c r="U222" s="6">
        <f>'1'!U222</f>
        <v>4.3407569033648195E-2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4.7495458011161902E-2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5.9369322513952376E-2</v>
      </c>
      <c r="I223" s="4">
        <f>'1'!I223</f>
        <v>3.5621593508371428E-2</v>
      </c>
      <c r="J223" s="6">
        <f>'1'!J223</f>
        <v>6.1528292575092722E-2</v>
      </c>
      <c r="K223" s="6">
        <f>'1'!K223</f>
        <v>6.1528292575092722E-2</v>
      </c>
      <c r="L223" s="6">
        <f>'1'!L223</f>
        <v>0.21978924227809238</v>
      </c>
      <c r="M223" s="6">
        <f>'1'!M223</f>
        <v>5.8462744597402222E-2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0.27473655284761545</v>
      </c>
      <c r="S223" s="6">
        <f>'1'!S223</f>
        <v>0.16484193170856928</v>
      </c>
      <c r="T223" s="6">
        <f>'1'!T223</f>
        <v>7.3078430746752771E-2</v>
      </c>
      <c r="U223" s="6">
        <f>'1'!U223</f>
        <v>4.3847058448051666E-2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4.7178759402055799E-2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5.8973449252569747E-2</v>
      </c>
      <c r="I224" s="4">
        <f>'1'!I224</f>
        <v>3.5384069551541851E-2</v>
      </c>
      <c r="J224" s="6">
        <f>'1'!J224</f>
        <v>6.1662633954644656E-2</v>
      </c>
      <c r="K224" s="6">
        <f>'1'!K224</f>
        <v>6.1662633954644656E-2</v>
      </c>
      <c r="L224" s="6">
        <f>'1'!L224</f>
        <v>0.21832369272365712</v>
      </c>
      <c r="M224" s="6">
        <f>'1'!M224</f>
        <v>5.8072916376476942E-2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0.27290461590457138</v>
      </c>
      <c r="S224" s="6">
        <f>'1'!S224</f>
        <v>0.16374276954274283</v>
      </c>
      <c r="T224" s="6">
        <f>'1'!T224</f>
        <v>7.2591145470596183E-2</v>
      </c>
      <c r="U224" s="6">
        <f>'1'!U224</f>
        <v>4.3554687282357708E-2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4.6599420010849102E-2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5.8249275013561377E-2</v>
      </c>
      <c r="I225" s="4">
        <f>'1'!I225</f>
        <v>3.4949565008136826E-2</v>
      </c>
      <c r="J225" s="6">
        <f>'1'!J225</f>
        <v>6.2061392202949935E-2</v>
      </c>
      <c r="K225" s="6">
        <f>'1'!K225</f>
        <v>6.2061392202949935E-2</v>
      </c>
      <c r="L225" s="6">
        <f>'1'!L225</f>
        <v>0.21564275077368694</v>
      </c>
      <c r="M225" s="6">
        <f>'1'!M225</f>
        <v>5.7359800380093202E-2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0.26955343846710866</v>
      </c>
      <c r="S225" s="6">
        <f>'1'!S225</f>
        <v>0.16173206308026522</v>
      </c>
      <c r="T225" s="6">
        <f>'1'!T225</f>
        <v>7.1699750475116508E-2</v>
      </c>
      <c r="U225" s="6">
        <f>'1'!U225</f>
        <v>4.3019850285069904E-2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4.7154119589830797E-2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5.8942649487288494E-2</v>
      </c>
      <c r="I226" s="4">
        <f>'1'!I226</f>
        <v>3.5365589692373099E-2</v>
      </c>
      <c r="J226" s="6">
        <f>'1'!J226</f>
        <v>6.2101259998071673E-2</v>
      </c>
      <c r="K226" s="6">
        <f>'1'!K226</f>
        <v>6.2101259998071673E-2</v>
      </c>
      <c r="L226" s="6">
        <f>'1'!L226</f>
        <v>0.21820966991209617</v>
      </c>
      <c r="M226" s="6">
        <f>'1'!M226</f>
        <v>5.8042586927949467E-2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0.2727620873901202</v>
      </c>
      <c r="S226" s="6">
        <f>'1'!S226</f>
        <v>0.16365725243407214</v>
      </c>
      <c r="T226" s="6">
        <f>'1'!T226</f>
        <v>7.2553233659936836E-2</v>
      </c>
      <c r="U226" s="6">
        <f>'1'!U226</f>
        <v>4.3531940195962099E-2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4.71098149061236E-2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5.8887268632654498E-2</v>
      </c>
      <c r="I227" s="4">
        <f>'1'!I227</f>
        <v>3.5332361179592701E-2</v>
      </c>
      <c r="J227" s="6">
        <f>'1'!J227</f>
        <v>6.2518260795391439E-2</v>
      </c>
      <c r="K227" s="6">
        <f>'1'!K227</f>
        <v>6.2518260795391439E-2</v>
      </c>
      <c r="L227" s="6">
        <f>'1'!L227</f>
        <v>0.21800464624732624</v>
      </c>
      <c r="M227" s="6">
        <f>'1'!M227</f>
        <v>5.7988051746765745E-2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0.27250580780915779</v>
      </c>
      <c r="S227" s="6">
        <f>'1'!S227</f>
        <v>0.16350348468549469</v>
      </c>
      <c r="T227" s="6">
        <f>'1'!T227</f>
        <v>7.2485064683457182E-2</v>
      </c>
      <c r="U227" s="6">
        <f>'1'!U227</f>
        <v>4.3491038810074309E-2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4.7440345730012198E-2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5.9300432162515251E-2</v>
      </c>
      <c r="I228" s="4">
        <f>'1'!I228</f>
        <v>3.5580259297509145E-2</v>
      </c>
      <c r="J228" s="6">
        <f>'1'!J228</f>
        <v>6.2431836888680994E-2</v>
      </c>
      <c r="K228" s="6">
        <f>'1'!K228</f>
        <v>6.2431836888680994E-2</v>
      </c>
      <c r="L228" s="6">
        <f>'1'!L228</f>
        <v>0.21953420554360581</v>
      </c>
      <c r="M228" s="6">
        <f>'1'!M228</f>
        <v>5.8394906211334266E-2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0.27441775692950726</v>
      </c>
      <c r="S228" s="6">
        <f>'1'!S228</f>
        <v>0.16465065415770436</v>
      </c>
      <c r="T228" s="6">
        <f>'1'!T228</f>
        <v>7.2993632764167829E-2</v>
      </c>
      <c r="U228" s="6">
        <f>'1'!U228</f>
        <v>4.3796179658500703E-2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4.7353165965814598E-2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5.9191457457268247E-2</v>
      </c>
      <c r="I229" s="4">
        <f>'1'!I229</f>
        <v>3.5514874474360948E-2</v>
      </c>
      <c r="J229" s="6">
        <f>'1'!J229</f>
        <v>6.2221028198011806E-2</v>
      </c>
      <c r="K229" s="6">
        <f>'1'!K229</f>
        <v>6.2221028198011806E-2</v>
      </c>
      <c r="L229" s="6">
        <f>'1'!L229</f>
        <v>0.21913077382366175</v>
      </c>
      <c r="M229" s="6">
        <f>'1'!M229</f>
        <v>5.828759556518473E-2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0.27391346727957722</v>
      </c>
      <c r="S229" s="6">
        <f>'1'!S229</f>
        <v>0.16434808036774631</v>
      </c>
      <c r="T229" s="6">
        <f>'1'!T229</f>
        <v>7.2859494456480905E-2</v>
      </c>
      <c r="U229" s="6">
        <f>'1'!U229</f>
        <v>4.3715696673888547E-2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4.73059234787973E-2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5.9132404348496627E-2</v>
      </c>
      <c r="I230" s="4">
        <f>'1'!I230</f>
        <v>3.5479442609097973E-2</v>
      </c>
      <c r="J230" s="6">
        <f>'1'!J230</f>
        <v>6.2138659698516202E-2</v>
      </c>
      <c r="K230" s="6">
        <f>'1'!K230</f>
        <v>6.2138659698516202E-2</v>
      </c>
      <c r="L230" s="6">
        <f>'1'!L230</f>
        <v>0.21891215522601765</v>
      </c>
      <c r="M230" s="6">
        <f>'1'!M230</f>
        <v>5.8229444205701274E-2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0.27364019403252204</v>
      </c>
      <c r="S230" s="6">
        <f>'1'!S230</f>
        <v>0.16418411641951325</v>
      </c>
      <c r="T230" s="6">
        <f>'1'!T230</f>
        <v>7.2786805257126594E-2</v>
      </c>
      <c r="U230" s="6">
        <f>'1'!U230</f>
        <v>4.3672083154275954E-2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4.6914114630378E-2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5.8642643287972501E-2</v>
      </c>
      <c r="I231" s="4">
        <f>'1'!I231</f>
        <v>3.5185585972783498E-2</v>
      </c>
      <c r="J231" s="6">
        <f>'1'!J231</f>
        <v>6.1715332251020938E-2</v>
      </c>
      <c r="K231" s="6">
        <f>'1'!K231</f>
        <v>6.1715332251020938E-2</v>
      </c>
      <c r="L231" s="6">
        <f>'1'!L231</f>
        <v>0.21709902669714459</v>
      </c>
      <c r="M231" s="6">
        <f>'1'!M231</f>
        <v>5.7747161865550845E-2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0.27137378337143075</v>
      </c>
      <c r="S231" s="6">
        <f>'1'!S231</f>
        <v>0.16282427002285843</v>
      </c>
      <c r="T231" s="6">
        <f>'1'!T231</f>
        <v>7.2183952331938556E-2</v>
      </c>
      <c r="U231" s="6">
        <f>'1'!U231</f>
        <v>4.3310371399163133E-2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4.673497877505E-2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5.8418723468812501E-2</v>
      </c>
      <c r="I232" s="4">
        <f>'1'!I232</f>
        <v>3.5051234081287498E-2</v>
      </c>
      <c r="J232" s="6">
        <f>'1'!J232</f>
        <v>6.1571981902896977E-2</v>
      </c>
      <c r="K232" s="6">
        <f>'1'!K232</f>
        <v>6.1571981902896977E-2</v>
      </c>
      <c r="L232" s="6">
        <f>'1'!L232</f>
        <v>0.21627006040108054</v>
      </c>
      <c r="M232" s="6">
        <f>'1'!M232</f>
        <v>5.7526661333566986E-2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0.27033757550135068</v>
      </c>
      <c r="S232" s="6">
        <f>'1'!S232</f>
        <v>0.16220254530081041</v>
      </c>
      <c r="T232" s="6">
        <f>'1'!T232</f>
        <v>7.1908326666958733E-2</v>
      </c>
      <c r="U232" s="6">
        <f>'1'!U232</f>
        <v>4.314499600017524E-2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4.6181835767627598E-2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5.7727294709534499E-2</v>
      </c>
      <c r="I233" s="4">
        <f>'1'!I233</f>
        <v>3.4636376825720697E-2</v>
      </c>
      <c r="J233" s="6">
        <f>'1'!J233</f>
        <v>6.211773460625418E-2</v>
      </c>
      <c r="K233" s="6">
        <f>'1'!K233</f>
        <v>6.211773460625418E-2</v>
      </c>
      <c r="L233" s="6">
        <f>'1'!L233</f>
        <v>0.21371034442899275</v>
      </c>
      <c r="M233" s="6">
        <f>'1'!M233</f>
        <v>5.6845790788826164E-2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0.26713793053624096</v>
      </c>
      <c r="S233" s="6">
        <f>'1'!S233</f>
        <v>0.16028275832174457</v>
      </c>
      <c r="T233" s="6">
        <f>'1'!T233</f>
        <v>7.1057238486032709E-2</v>
      </c>
      <c r="U233" s="6">
        <f>'1'!U233</f>
        <v>4.263434309161962E-2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4.6387112438227303E-2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5.7983890547784127E-2</v>
      </c>
      <c r="I234" s="4">
        <f>'1'!I234</f>
        <v>3.4790334328670479E-2</v>
      </c>
      <c r="J234" s="6">
        <f>'1'!J234</f>
        <v>6.2444610488813473E-2</v>
      </c>
      <c r="K234" s="6">
        <f>'1'!K234</f>
        <v>6.2444610488813473E-2</v>
      </c>
      <c r="L234" s="6">
        <f>'1'!L234</f>
        <v>0.21466027955495526</v>
      </c>
      <c r="M234" s="6">
        <f>'1'!M234</f>
        <v>5.7098468372485958E-2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0.26832534944369407</v>
      </c>
      <c r="S234" s="6">
        <f>'1'!S234</f>
        <v>0.16099520966621644</v>
      </c>
      <c r="T234" s="6">
        <f>'1'!T234</f>
        <v>7.1373085465607444E-2</v>
      </c>
      <c r="U234" s="6">
        <f>'1'!U234</f>
        <v>4.2823851279364472E-2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4.6777051814599097E-2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5.8471314768248871E-2</v>
      </c>
      <c r="I235" s="4">
        <f>'1'!I235</f>
        <v>3.5082788860949322E-2</v>
      </c>
      <c r="J235" s="6">
        <f>'1'!J235</f>
        <v>6.1746383821743016E-2</v>
      </c>
      <c r="K235" s="6">
        <f>'1'!K235</f>
        <v>6.1746383821743016E-2</v>
      </c>
      <c r="L235" s="6">
        <f>'1'!L235</f>
        <v>0.21646475694407752</v>
      </c>
      <c r="M235" s="6">
        <f>'1'!M235</f>
        <v>5.7578449556453838E-2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0.27058094618009687</v>
      </c>
      <c r="S235" s="6">
        <f>'1'!S235</f>
        <v>0.16234856770805814</v>
      </c>
      <c r="T235" s="6">
        <f>'1'!T235</f>
        <v>7.1973061945567296E-2</v>
      </c>
      <c r="U235" s="6">
        <f>'1'!U235</f>
        <v>4.318383716734038E-2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4.6673850547291097E-2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5.834231318411387E-2</v>
      </c>
      <c r="I236" s="4">
        <f>'1'!I236</f>
        <v>3.5005387910468325E-2</v>
      </c>
      <c r="J236" s="6">
        <f>'1'!J236</f>
        <v>6.1468325388437092E-2</v>
      </c>
      <c r="K236" s="6">
        <f>'1'!K236</f>
        <v>6.1468325388437092E-2</v>
      </c>
      <c r="L236" s="6">
        <f>'1'!L236</f>
        <v>0.2159871843656968</v>
      </c>
      <c r="M236" s="6">
        <f>'1'!M236</f>
        <v>5.7451417844677576E-2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0.26998398045712102</v>
      </c>
      <c r="S236" s="6">
        <f>'1'!S236</f>
        <v>0.16199038827427259</v>
      </c>
      <c r="T236" s="6">
        <f>'1'!T236</f>
        <v>7.1814272305846971E-2</v>
      </c>
      <c r="U236" s="6">
        <f>'1'!U236</f>
        <v>4.308856338350818E-2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4.6300287903504198E-2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5.787535987938025E-2</v>
      </c>
      <c r="I237" s="4">
        <f>'1'!I237</f>
        <v>3.4725215927628145E-2</v>
      </c>
      <c r="J237" s="6">
        <f>'1'!J237</f>
        <v>6.1222081817185504E-2</v>
      </c>
      <c r="K237" s="6">
        <f>'1'!K237</f>
        <v>6.1222081817185504E-2</v>
      </c>
      <c r="L237" s="6">
        <f>'1'!L237</f>
        <v>0.21425849168939862</v>
      </c>
      <c r="M237" s="6">
        <f>'1'!M237</f>
        <v>5.69915949826744E-2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0.26782311461174829</v>
      </c>
      <c r="S237" s="6">
        <f>'1'!S237</f>
        <v>0.16069386876704897</v>
      </c>
      <c r="T237" s="6">
        <f>'1'!T237</f>
        <v>7.1239493728342998E-2</v>
      </c>
      <c r="U237" s="6">
        <f>'1'!U237</f>
        <v>4.2743696237005802E-2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4.6190964399875897E-2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5.7738705499844875E-2</v>
      </c>
      <c r="I238" s="4">
        <f>'1'!I238</f>
        <v>3.464322329990692E-2</v>
      </c>
      <c r="J238" s="6">
        <f>'1'!J238</f>
        <v>6.0698048176704121E-2</v>
      </c>
      <c r="K238" s="6">
        <f>'1'!K238</f>
        <v>6.0698048176704121E-2</v>
      </c>
      <c r="L238" s="6">
        <f>'1'!L238</f>
        <v>0.21375258794550792</v>
      </c>
      <c r="M238" s="6">
        <f>'1'!M238</f>
        <v>5.6857027334761362E-2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0.26719073493188489</v>
      </c>
      <c r="S238" s="6">
        <f>'1'!S238</f>
        <v>0.16031444095913094</v>
      </c>
      <c r="T238" s="6">
        <f>'1'!T238</f>
        <v>7.1071284168451709E-2</v>
      </c>
      <c r="U238" s="6">
        <f>'1'!U238</f>
        <v>4.2642770501071021E-2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4.6542091167429099E-2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5.8177613959286376E-2</v>
      </c>
      <c r="I239" s="4">
        <f>'1'!I239</f>
        <v>3.4906568375571823E-2</v>
      </c>
      <c r="J239" s="6">
        <f>'1'!J239</f>
        <v>6.0238424726681915E-2</v>
      </c>
      <c r="K239" s="6">
        <f>'1'!K239</f>
        <v>6.0238424726681915E-2</v>
      </c>
      <c r="L239" s="6">
        <f>'1'!L239</f>
        <v>0.21537745671013669</v>
      </c>
      <c r="M239" s="6">
        <f>'1'!M239</f>
        <v>5.7289233600209946E-2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0.26922182088767088</v>
      </c>
      <c r="S239" s="6">
        <f>'1'!S239</f>
        <v>0.16153309253260251</v>
      </c>
      <c r="T239" s="6">
        <f>'1'!T239</f>
        <v>7.1611542000262429E-2</v>
      </c>
      <c r="U239" s="6">
        <f>'1'!U239</f>
        <v>4.2966925200157463E-2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4.6502204551244299E-2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5.8127755689055371E-2</v>
      </c>
      <c r="I240" s="4">
        <f>'1'!I240</f>
        <v>3.4876653413433226E-2</v>
      </c>
      <c r="J240" s="6">
        <f>'1'!J240</f>
        <v>6.0656839889705438E-2</v>
      </c>
      <c r="K240" s="6">
        <f>'1'!K240</f>
        <v>6.0656839889705438E-2</v>
      </c>
      <c r="L240" s="6">
        <f>'1'!L240</f>
        <v>0.21519287802587103</v>
      </c>
      <c r="M240" s="6">
        <f>'1'!M240</f>
        <v>5.7240136672787573E-2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0.2689910975323388</v>
      </c>
      <c r="S240" s="6">
        <f>'1'!S240</f>
        <v>0.16139465851940327</v>
      </c>
      <c r="T240" s="6">
        <f>'1'!T240</f>
        <v>7.1550170840984473E-2</v>
      </c>
      <c r="U240" s="6">
        <f>'1'!U240</f>
        <v>4.293010250459068E-2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4.6450625227433401E-2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5.8063281534291751E-2</v>
      </c>
      <c r="I241" s="4">
        <f>'1'!I241</f>
        <v>3.4837968920575051E-2</v>
      </c>
      <c r="J241" s="6">
        <f>'1'!J241</f>
        <v>6.0865474072606014E-2</v>
      </c>
      <c r="K241" s="6">
        <f>'1'!K241</f>
        <v>6.0865474072606014E-2</v>
      </c>
      <c r="L241" s="6">
        <f>'1'!L241</f>
        <v>0.21495419034977895</v>
      </c>
      <c r="M241" s="6">
        <f>'1'!M241</f>
        <v>5.7176647047447932E-2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0.2686927379372237</v>
      </c>
      <c r="S241" s="6">
        <f>'1'!S241</f>
        <v>0.16121564276233422</v>
      </c>
      <c r="T241" s="6">
        <f>'1'!T241</f>
        <v>7.1470808809309921E-2</v>
      </c>
      <c r="U241" s="6">
        <f>'1'!U241</f>
        <v>4.2882485285585949E-2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4.61135060294844E-2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5.7641882536855496E-2</v>
      </c>
      <c r="I242" s="4">
        <f>'1'!I242</f>
        <v>3.4585129522113303E-2</v>
      </c>
      <c r="J242" s="6">
        <f>'1'!J242</f>
        <v>6.0816023906550033E-2</v>
      </c>
      <c r="K242" s="6">
        <f>'1'!K242</f>
        <v>6.0816023906550033E-2</v>
      </c>
      <c r="L242" s="6">
        <f>'1'!L242</f>
        <v>0.21339414279623822</v>
      </c>
      <c r="M242" s="6">
        <f>'1'!M242</f>
        <v>5.6761682872053694E-2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0.26674267849529776</v>
      </c>
      <c r="S242" s="6">
        <f>'1'!S242</f>
        <v>0.16004560709717866</v>
      </c>
      <c r="T242" s="6">
        <f>'1'!T242</f>
        <v>7.0952103590067123E-2</v>
      </c>
      <c r="U242" s="6">
        <f>'1'!U242</f>
        <v>4.2571262154040272E-2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4.6382329625151798E-2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5.7977912031439746E-2</v>
      </c>
      <c r="I243" s="4">
        <f>'1'!I243</f>
        <v>3.478674721886385E-2</v>
      </c>
      <c r="J243" s="6">
        <f>'1'!J243</f>
        <v>6.0484313312107497E-2</v>
      </c>
      <c r="K243" s="6">
        <f>'1'!K243</f>
        <v>6.0484313312107497E-2</v>
      </c>
      <c r="L243" s="6">
        <f>'1'!L243</f>
        <v>0.21463814668360626</v>
      </c>
      <c r="M243" s="6">
        <f>'1'!M243</f>
        <v>5.7092581148928186E-2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0.26829768335450782</v>
      </c>
      <c r="S243" s="6">
        <f>'1'!S243</f>
        <v>0.16097861001270469</v>
      </c>
      <c r="T243" s="6">
        <f>'1'!T243</f>
        <v>7.1365726436160237E-2</v>
      </c>
      <c r="U243" s="6">
        <f>'1'!U243</f>
        <v>4.2819435861696141E-2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4.6250288600275698E-2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5.781286075034462E-2</v>
      </c>
      <c r="I244" s="4">
        <f>'1'!I244</f>
        <v>3.4687716450206775E-2</v>
      </c>
      <c r="J244" s="6">
        <f>'1'!J244</f>
        <v>6.0382316661043017E-2</v>
      </c>
      <c r="K244" s="6">
        <f>'1'!K244</f>
        <v>6.0382316661043017E-2</v>
      </c>
      <c r="L244" s="6">
        <f>'1'!L244</f>
        <v>0.21402711569196237</v>
      </c>
      <c r="M244" s="6">
        <f>'1'!M244</f>
        <v>5.6930050224141722E-2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0.26753389461495297</v>
      </c>
      <c r="S244" s="6">
        <f>'1'!S244</f>
        <v>0.16052033676897176</v>
      </c>
      <c r="T244" s="6">
        <f>'1'!T244</f>
        <v>7.1162562780177158E-2</v>
      </c>
      <c r="U244" s="6">
        <f>'1'!U244</f>
        <v>4.2697537668106293E-2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4.5852614394256801E-2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5.7315767992821003E-2</v>
      </c>
      <c r="I245" s="4">
        <f>'1'!I245</f>
        <v>3.4389460795692599E-2</v>
      </c>
      <c r="J245" s="6">
        <f>'1'!J245</f>
        <v>6.0389769061341872E-2</v>
      </c>
      <c r="K245" s="6">
        <f>'1'!K245</f>
        <v>6.0389769061341872E-2</v>
      </c>
      <c r="L245" s="6">
        <f>'1'!L245</f>
        <v>0.21218684472554922</v>
      </c>
      <c r="M245" s="6">
        <f>'1'!M245</f>
        <v>5.6440548143037596E-2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0.26523355590693654</v>
      </c>
      <c r="S245" s="6">
        <f>'1'!S245</f>
        <v>0.1591401335441619</v>
      </c>
      <c r="T245" s="6">
        <f>'1'!T245</f>
        <v>7.0550685178796993E-2</v>
      </c>
      <c r="U245" s="6">
        <f>'1'!U245</f>
        <v>4.2330411107278199E-2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4.6142654029303502E-2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5.767831753662938E-2</v>
      </c>
      <c r="I246" s="4">
        <f>'1'!I246</f>
        <v>3.4606990521977625E-2</v>
      </c>
      <c r="J246" s="6">
        <f>'1'!J246</f>
        <v>6.0359840593379906E-2</v>
      </c>
      <c r="K246" s="6">
        <f>'1'!K246</f>
        <v>6.0359840593379906E-2</v>
      </c>
      <c r="L246" s="6">
        <f>'1'!L246</f>
        <v>0.21352902762654469</v>
      </c>
      <c r="M246" s="6">
        <f>'1'!M246</f>
        <v>5.6797561504249403E-2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0.26691128453318086</v>
      </c>
      <c r="S246" s="6">
        <f>'1'!S246</f>
        <v>0.16014677071990852</v>
      </c>
      <c r="T246" s="6">
        <f>'1'!T246</f>
        <v>7.0996951880311757E-2</v>
      </c>
      <c r="U246" s="6">
        <f>'1'!U246</f>
        <v>4.2598171128187048E-2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4.6051438998563697E-2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5.7564298748204623E-2</v>
      </c>
      <c r="I247" s="4">
        <f>'1'!I247</f>
        <v>3.4538579248922771E-2</v>
      </c>
      <c r="J247" s="6">
        <f>'1'!J247</f>
        <v>6.019637115926655E-2</v>
      </c>
      <c r="K247" s="6">
        <f>'1'!K247</f>
        <v>6.019637115926655E-2</v>
      </c>
      <c r="L247" s="6">
        <f>'1'!L247</f>
        <v>0.21310692236995438</v>
      </c>
      <c r="M247" s="6">
        <f>'1'!M247</f>
        <v>5.6685283798782654E-2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0.26638365296244298</v>
      </c>
      <c r="S247" s="6">
        <f>'1'!S247</f>
        <v>0.15983019177746577</v>
      </c>
      <c r="T247" s="6">
        <f>'1'!T247</f>
        <v>7.0856604748478325E-2</v>
      </c>
      <c r="U247" s="6">
        <f>'1'!U247</f>
        <v>4.2513962849086991E-2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4.6162244287192102E-2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5.7702805358990125E-2</v>
      </c>
      <c r="I248" s="4">
        <f>'1'!I248</f>
        <v>3.4621683215394078E-2</v>
      </c>
      <c r="J248" s="6">
        <f>'1'!J248</f>
        <v>5.9892465016712602E-2</v>
      </c>
      <c r="K248" s="6">
        <f>'1'!K248</f>
        <v>5.9892465016712602E-2</v>
      </c>
      <c r="L248" s="6">
        <f>'1'!L248</f>
        <v>0.21361968319904923</v>
      </c>
      <c r="M248" s="6">
        <f>'1'!M248</f>
        <v>5.6821675394113758E-2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0.26702460399881156</v>
      </c>
      <c r="S248" s="6">
        <f>'1'!S248</f>
        <v>0.16021476239928692</v>
      </c>
      <c r="T248" s="6">
        <f>'1'!T248</f>
        <v>7.1027094242642197E-2</v>
      </c>
      <c r="U248" s="6">
        <f>'1'!U248</f>
        <v>4.2616256545585318E-2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4.6547030101888098E-2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5.8183787627360123E-2</v>
      </c>
      <c r="I249" s="4">
        <f>'1'!I249</f>
        <v>3.4910272576416074E-2</v>
      </c>
      <c r="J249" s="6">
        <f>'1'!J249</f>
        <v>5.9526961160145622E-2</v>
      </c>
      <c r="K249" s="6">
        <f>'1'!K249</f>
        <v>5.9526961160145622E-2</v>
      </c>
      <c r="L249" s="6">
        <f>'1'!L249</f>
        <v>0.21540031204637008</v>
      </c>
      <c r="M249" s="6">
        <f>'1'!M249</f>
        <v>5.7295312995502688E-2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0.26925039005796259</v>
      </c>
      <c r="S249" s="6">
        <f>'1'!S249</f>
        <v>0.16155023403477756</v>
      </c>
      <c r="T249" s="6">
        <f>'1'!T249</f>
        <v>7.1619141244378362E-2</v>
      </c>
      <c r="U249" s="6">
        <f>'1'!U249</f>
        <v>4.2971484746627014E-2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4.6618410751005097E-2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5.827301343875637E-2</v>
      </c>
      <c r="I250" s="4">
        <f>'1'!I250</f>
        <v>3.4963808063253825E-2</v>
      </c>
      <c r="J250" s="6">
        <f>'1'!J250</f>
        <v>5.9576040661401784E-2</v>
      </c>
      <c r="K250" s="6">
        <f>'1'!K250</f>
        <v>5.9576040661401784E-2</v>
      </c>
      <c r="L250" s="6">
        <f>'1'!L250</f>
        <v>0.21573063202726292</v>
      </c>
      <c r="M250" s="6">
        <f>'1'!M250</f>
        <v>5.7383176316192074E-2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0.26966329003407863</v>
      </c>
      <c r="S250" s="6">
        <f>'1'!S250</f>
        <v>0.16179797402044718</v>
      </c>
      <c r="T250" s="6">
        <f>'1'!T250</f>
        <v>7.1728970395240094E-2</v>
      </c>
      <c r="U250" s="6">
        <f>'1'!U250</f>
        <v>4.3037382237144053E-2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4.6448427913410598E-2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5.8060534891763244E-2</v>
      </c>
      <c r="I251" s="4">
        <f>'1'!I251</f>
        <v>3.4836320935057952E-2</v>
      </c>
      <c r="J251" s="6">
        <f>'1'!J251</f>
        <v>5.9735852414236477E-2</v>
      </c>
      <c r="K251" s="6">
        <f>'1'!K251</f>
        <v>5.9735852414236477E-2</v>
      </c>
      <c r="L251" s="6">
        <f>'1'!L251</f>
        <v>0.2149440220936058</v>
      </c>
      <c r="M251" s="6">
        <f>'1'!M251</f>
        <v>5.7173942346537686E-2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0.26868002761700727</v>
      </c>
      <c r="S251" s="6">
        <f>'1'!S251</f>
        <v>0.16120801657020434</v>
      </c>
      <c r="T251" s="6">
        <f>'1'!T251</f>
        <v>7.1467427933172109E-2</v>
      </c>
      <c r="U251" s="6">
        <f>'1'!U251</f>
        <v>4.2880456759903263E-2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4.6411627872876497E-2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5.8014534841095623E-2</v>
      </c>
      <c r="I252" s="4">
        <f>'1'!I252</f>
        <v>3.4808720904657371E-2</v>
      </c>
      <c r="J252" s="6">
        <f>'1'!J252</f>
        <v>5.9921546800927976E-2</v>
      </c>
      <c r="K252" s="6">
        <f>'1'!K252</f>
        <v>5.9921546800927976E-2</v>
      </c>
      <c r="L252" s="6">
        <f>'1'!L252</f>
        <v>0.21477372679878218</v>
      </c>
      <c r="M252" s="6">
        <f>'1'!M252</f>
        <v>5.712864472312254E-2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0.26846715849847774</v>
      </c>
      <c r="S252" s="6">
        <f>'1'!S252</f>
        <v>0.16108029509908664</v>
      </c>
      <c r="T252" s="6">
        <f>'1'!T252</f>
        <v>7.1410805903903168E-2</v>
      </c>
      <c r="U252" s="6">
        <f>'1'!U252</f>
        <v>4.2846483542341905E-2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4.5886284227911703E-2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5.7357855284889625E-2</v>
      </c>
      <c r="I253" s="4">
        <f>'1'!I253</f>
        <v>3.4414713170933781E-2</v>
      </c>
      <c r="J253" s="6">
        <f>'1'!J253</f>
        <v>6.0112894120022679E-2</v>
      </c>
      <c r="K253" s="6">
        <f>'1'!K253</f>
        <v>6.0112894120022679E-2</v>
      </c>
      <c r="L253" s="6">
        <f>'1'!L253</f>
        <v>0.21234265472373687</v>
      </c>
      <c r="M253" s="6">
        <f>'1'!M253</f>
        <v>5.648199275622863E-2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0.26542831840467107</v>
      </c>
      <c r="S253" s="6">
        <f>'1'!S253</f>
        <v>0.15925699104280266</v>
      </c>
      <c r="T253" s="6">
        <f>'1'!T253</f>
        <v>7.0602490945285784E-2</v>
      </c>
      <c r="U253" s="6">
        <f>'1'!U253</f>
        <v>4.2361494567171476E-2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4.66928029901039E-2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5.8366003737629873E-2</v>
      </c>
      <c r="I254" s="4">
        <f>'1'!I254</f>
        <v>3.5019602242577927E-2</v>
      </c>
      <c r="J254" s="6">
        <f>'1'!J254</f>
        <v>5.9484516822432186E-2</v>
      </c>
      <c r="K254" s="6">
        <f>'1'!K254</f>
        <v>5.9484516822432186E-2</v>
      </c>
      <c r="L254" s="6">
        <f>'1'!L254</f>
        <v>0.21607488839508349</v>
      </c>
      <c r="M254" s="6">
        <f>'1'!M254</f>
        <v>5.7474746640104733E-2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0.27009361049385439</v>
      </c>
      <c r="S254" s="6">
        <f>'1'!S254</f>
        <v>0.16205616629631261</v>
      </c>
      <c r="T254" s="6">
        <f>'1'!T254</f>
        <v>7.1843433300130918E-2</v>
      </c>
      <c r="U254" s="6">
        <f>'1'!U254</f>
        <v>4.3106059980078548E-2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4.6850699468574002E-2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5.8563374335717504E-2</v>
      </c>
      <c r="I255" s="4">
        <f>'1'!I255</f>
        <v>3.5138024601430499E-2</v>
      </c>
      <c r="J255" s="6">
        <f>'1'!J255</f>
        <v>5.8560610082542895E-2</v>
      </c>
      <c r="K255" s="6">
        <f>'1'!K255</f>
        <v>5.8560610082542895E-2</v>
      </c>
      <c r="L255" s="6">
        <f>'1'!L255</f>
        <v>0.21680556768136738</v>
      </c>
      <c r="M255" s="6">
        <f>'1'!M255</f>
        <v>5.7669103361361267E-2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0.27100695960170923</v>
      </c>
      <c r="S255" s="6">
        <f>'1'!S255</f>
        <v>0.16260417576102554</v>
      </c>
      <c r="T255" s="6">
        <f>'1'!T255</f>
        <v>7.2086379201701578E-2</v>
      </c>
      <c r="U255" s="6">
        <f>'1'!U255</f>
        <v>4.3251827521020948E-2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4.6632871508245202E-2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5.8291089385306499E-2</v>
      </c>
      <c r="I256" s="4">
        <f>'1'!I256</f>
        <v>3.4974653631183905E-2</v>
      </c>
      <c r="J256" s="6">
        <f>'1'!J256</f>
        <v>5.8000367521987853E-2</v>
      </c>
      <c r="K256" s="6">
        <f>'1'!K256</f>
        <v>5.8000367521987853E-2</v>
      </c>
      <c r="L256" s="6">
        <f>'1'!L256</f>
        <v>0.21579755040240151</v>
      </c>
      <c r="M256" s="6">
        <f>'1'!M256</f>
        <v>5.7400976240492514E-2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0.26974693800300187</v>
      </c>
      <c r="S256" s="6">
        <f>'1'!S256</f>
        <v>0.16184816280180114</v>
      </c>
      <c r="T256" s="6">
        <f>'1'!T256</f>
        <v>7.1751220300615648E-2</v>
      </c>
      <c r="U256" s="6">
        <f>'1'!U256</f>
        <v>4.3050732180369387E-2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4.6174989811958098E-2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5.7718737264947625E-2</v>
      </c>
      <c r="I257" s="4">
        <f>'1'!I257</f>
        <v>3.463124235896857E-2</v>
      </c>
      <c r="J257" s="6">
        <f>'1'!J257</f>
        <v>5.7736788066937689E-2</v>
      </c>
      <c r="K257" s="6">
        <f>'1'!K257</f>
        <v>5.7736788066937689E-2</v>
      </c>
      <c r="L257" s="6">
        <f>'1'!L257</f>
        <v>0.21367866419108633</v>
      </c>
      <c r="M257" s="6">
        <f>'1'!M257</f>
        <v>5.6837364017623383E-2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0.26709833023885793</v>
      </c>
      <c r="S257" s="6">
        <f>'1'!S257</f>
        <v>0.16025899814331473</v>
      </c>
      <c r="T257" s="6">
        <f>'1'!T257</f>
        <v>7.1046705022029227E-2</v>
      </c>
      <c r="U257" s="6">
        <f>'1'!U257</f>
        <v>4.2628023013217539E-2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4.5567060444862299E-2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5.6958825556077876E-2</v>
      </c>
      <c r="I258" s="4">
        <f>'1'!I258</f>
        <v>3.4175295333646723E-2</v>
      </c>
      <c r="J258" s="6">
        <f>'1'!J258</f>
        <v>5.7059038396862438E-2</v>
      </c>
      <c r="K258" s="6">
        <f>'1'!K258</f>
        <v>5.7059038396862438E-2</v>
      </c>
      <c r="L258" s="6">
        <f>'1'!L258</f>
        <v>0.21086541971366315</v>
      </c>
      <c r="M258" s="6">
        <f>'1'!M258</f>
        <v>5.6089056267576431E-2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0.26358177464207894</v>
      </c>
      <c r="S258" s="6">
        <f>'1'!S258</f>
        <v>0.15814906478524737</v>
      </c>
      <c r="T258" s="6">
        <f>'1'!T258</f>
        <v>7.0111320334470539E-2</v>
      </c>
      <c r="U258" s="6">
        <f>'1'!U258</f>
        <v>4.2066792200682324E-2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4.5429921535669202E-2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5.6787401919586505E-2</v>
      </c>
      <c r="I259" s="4">
        <f>'1'!I259</f>
        <v>3.4072441151751898E-2</v>
      </c>
      <c r="J259" s="6">
        <f>'1'!J259</f>
        <v>5.6984857551929675E-2</v>
      </c>
      <c r="K259" s="6">
        <f>'1'!K259</f>
        <v>5.6984857551929675E-2</v>
      </c>
      <c r="L259" s="6">
        <f>'1'!L259</f>
        <v>0.21023079783189685</v>
      </c>
      <c r="M259" s="6">
        <f>'1'!M259</f>
        <v>5.5920250294158126E-2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0.26278849728987108</v>
      </c>
      <c r="S259" s="6">
        <f>'1'!S259</f>
        <v>0.15767309837392263</v>
      </c>
      <c r="T259" s="6">
        <f>'1'!T259</f>
        <v>6.9900312867697656E-2</v>
      </c>
      <c r="U259" s="6">
        <f>'1'!U259</f>
        <v>4.1940187720618596E-2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4.5344661050794703E-2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5.6680826313493381E-2</v>
      </c>
      <c r="I260" s="4">
        <f>'1'!I260</f>
        <v>3.4008495788096026E-2</v>
      </c>
      <c r="J260" s="6">
        <f>'1'!J260</f>
        <v>5.720892544189804E-2</v>
      </c>
      <c r="K260" s="6">
        <f>'1'!K260</f>
        <v>5.720892544189804E-2</v>
      </c>
      <c r="L260" s="6">
        <f>'1'!L260</f>
        <v>0.20983624773907694</v>
      </c>
      <c r="M260" s="6">
        <f>'1'!M260</f>
        <v>5.5815302112580491E-2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0.26229530967384618</v>
      </c>
      <c r="S260" s="6">
        <f>'1'!S260</f>
        <v>0.15737718580430771</v>
      </c>
      <c r="T260" s="6">
        <f>'1'!T260</f>
        <v>6.9769127640725612E-2</v>
      </c>
      <c r="U260" s="6">
        <f>'1'!U260</f>
        <v>4.186147658443537E-2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4.56438019564787E-2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5.7054752445598378E-2</v>
      </c>
      <c r="I261" s="4">
        <f>'1'!I261</f>
        <v>3.4232851467359021E-2</v>
      </c>
      <c r="J261" s="6">
        <f>'1'!J261</f>
        <v>5.7217777624307221E-2</v>
      </c>
      <c r="K261" s="6">
        <f>'1'!K261</f>
        <v>5.7217777624307221E-2</v>
      </c>
      <c r="L261" s="6">
        <f>'1'!L261</f>
        <v>0.21122054753842232</v>
      </c>
      <c r="M261" s="6">
        <f>'1'!M261</f>
        <v>5.6183518339983314E-2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0.26402568442302787</v>
      </c>
      <c r="S261" s="6">
        <f>'1'!S261</f>
        <v>0.15841541065381673</v>
      </c>
      <c r="T261" s="6">
        <f>'1'!T261</f>
        <v>7.0229397924979148E-2</v>
      </c>
      <c r="U261" s="6">
        <f>'1'!U261</f>
        <v>4.2137638754987487E-2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4.6108158159398498E-2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5.7635197699248124E-2</v>
      </c>
      <c r="I262" s="4">
        <f>'1'!I262</f>
        <v>3.4581118619548872E-2</v>
      </c>
      <c r="J262" s="6">
        <f>'1'!J262</f>
        <v>5.7219418183599088E-2</v>
      </c>
      <c r="K262" s="6">
        <f>'1'!K262</f>
        <v>5.7219418183599088E-2</v>
      </c>
      <c r="L262" s="6">
        <f>'1'!L262</f>
        <v>0.21336939507586239</v>
      </c>
      <c r="M262" s="6">
        <f>'1'!M262</f>
        <v>5.6755100112858094E-2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0.26671174384482799</v>
      </c>
      <c r="S262" s="6">
        <f>'1'!S262</f>
        <v>0.16002704630689679</v>
      </c>
      <c r="T262" s="6">
        <f>'1'!T262</f>
        <v>7.0943875141072615E-2</v>
      </c>
      <c r="U262" s="6">
        <f>'1'!U262</f>
        <v>4.2566325084643572E-2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4.6357784743164702E-2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5.794723092895588E-2</v>
      </c>
      <c r="I263" s="4">
        <f>'1'!I263</f>
        <v>3.4768338557373525E-2</v>
      </c>
      <c r="J263" s="6">
        <f>'1'!J263</f>
        <v>5.6961525035216384E-2</v>
      </c>
      <c r="K263" s="6">
        <f>'1'!K263</f>
        <v>5.6961525035216384E-2</v>
      </c>
      <c r="L263" s="6">
        <f>'1'!L263</f>
        <v>0.21452456316973675</v>
      </c>
      <c r="M263" s="6">
        <f>'1'!M263</f>
        <v>5.7062368551200469E-2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0.26815570396217092</v>
      </c>
      <c r="S263" s="6">
        <f>'1'!S263</f>
        <v>0.16089342237730256</v>
      </c>
      <c r="T263" s="6">
        <f>'1'!T263</f>
        <v>7.1327960689000589E-2</v>
      </c>
      <c r="U263" s="6">
        <f>'1'!U263</f>
        <v>4.279677641340035E-2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4.6552027694757303E-2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5.8190034618446629E-2</v>
      </c>
      <c r="I264" s="4">
        <f>'1'!I264</f>
        <v>3.4914020771067977E-2</v>
      </c>
      <c r="J264" s="6">
        <f>'1'!J264</f>
        <v>5.637764657102242E-2</v>
      </c>
      <c r="K264" s="6">
        <f>'1'!K264</f>
        <v>5.637764657102242E-2</v>
      </c>
      <c r="L264" s="6">
        <f>'1'!L264</f>
        <v>0.21542343882934961</v>
      </c>
      <c r="M264" s="6">
        <f>'1'!M264</f>
        <v>5.7301464594155457E-2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0.26927929853668703</v>
      </c>
      <c r="S264" s="6">
        <f>'1'!S264</f>
        <v>0.16156757912201219</v>
      </c>
      <c r="T264" s="6">
        <f>'1'!T264</f>
        <v>7.1626830742694325E-2</v>
      </c>
      <c r="U264" s="6">
        <f>'1'!U264</f>
        <v>4.297609844561659E-2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4.59008434224304E-2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5.7376054278037998E-2</v>
      </c>
      <c r="I265" s="4">
        <f>'1'!I265</f>
        <v>3.4425632566822802E-2</v>
      </c>
      <c r="J265" s="6">
        <f>'1'!J265</f>
        <v>5.6165528585946804E-2</v>
      </c>
      <c r="K265" s="6">
        <f>'1'!K265</f>
        <v>5.6165528585946804E-2</v>
      </c>
      <c r="L265" s="6">
        <f>'1'!L265</f>
        <v>0.2124100286256938</v>
      </c>
      <c r="M265" s="6">
        <f>'1'!M265</f>
        <v>5.6499913848188421E-2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0.26551253578211725</v>
      </c>
      <c r="S265" s="6">
        <f>'1'!S265</f>
        <v>0.15930752146927035</v>
      </c>
      <c r="T265" s="6">
        <f>'1'!T265</f>
        <v>7.0624892310235526E-2</v>
      </c>
      <c r="U265" s="6">
        <f>'1'!U265</f>
        <v>4.2374935386141316E-2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4.5877954221502898E-2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5.7347442776878622E-2</v>
      </c>
      <c r="I266" s="4">
        <f>'1'!I266</f>
        <v>3.4408465666127173E-2</v>
      </c>
      <c r="J266" s="6">
        <f>'1'!J266</f>
        <v>5.5660176189110275E-2</v>
      </c>
      <c r="K266" s="6">
        <f>'1'!K266</f>
        <v>5.5660176189110275E-2</v>
      </c>
      <c r="L266" s="6">
        <f>'1'!L266</f>
        <v>0.21230410691572682</v>
      </c>
      <c r="M266" s="6">
        <f>'1'!M266</f>
        <v>5.6471739248681485E-2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0.26538013364465851</v>
      </c>
      <c r="S266" s="6">
        <f>'1'!S266</f>
        <v>0.15922808018679513</v>
      </c>
      <c r="T266" s="6">
        <f>'1'!T266</f>
        <v>7.0589674060851856E-2</v>
      </c>
      <c r="U266" s="6">
        <f>'1'!U266</f>
        <v>4.2353804436511114E-2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4.5875514601238697E-2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5.7344393251548373E-2</v>
      </c>
      <c r="I267" s="4">
        <f>'1'!I267</f>
        <v>3.4406635950929021E-2</v>
      </c>
      <c r="J267" s="6">
        <f>'1'!J267</f>
        <v>5.5696895059412818E-2</v>
      </c>
      <c r="K267" s="6">
        <f>'1'!K267</f>
        <v>5.5696895059412818E-2</v>
      </c>
      <c r="L267" s="6">
        <f>'1'!L267</f>
        <v>0.21229281736696221</v>
      </c>
      <c r="M267" s="6">
        <f>'1'!M267</f>
        <v>5.6468736290032531E-2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0.26536602170870277</v>
      </c>
      <c r="S267" s="6">
        <f>'1'!S267</f>
        <v>0.15921961302522164</v>
      </c>
      <c r="T267" s="6">
        <f>'1'!T267</f>
        <v>7.0585920362540661E-2</v>
      </c>
      <c r="U267" s="6">
        <f>'1'!U267</f>
        <v>4.2351552217524402E-2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4.6080507849638297E-2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5.7600634812047871E-2</v>
      </c>
      <c r="I268" s="4">
        <f>'1'!I268</f>
        <v>3.4560380887228723E-2</v>
      </c>
      <c r="J268" s="6">
        <f>'1'!J268</f>
        <v>5.5853521233586653E-2</v>
      </c>
      <c r="K268" s="6">
        <f>'1'!K268</f>
        <v>5.5853521233586653E-2</v>
      </c>
      <c r="L268" s="6">
        <f>'1'!L268</f>
        <v>0.21324144093276265</v>
      </c>
      <c r="M268" s="6">
        <f>'1'!M268</f>
        <v>5.6721065005813337E-2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0.26655180116595334</v>
      </c>
      <c r="S268" s="6">
        <f>'1'!S268</f>
        <v>0.15993108069957199</v>
      </c>
      <c r="T268" s="6">
        <f>'1'!T268</f>
        <v>7.0901331257266664E-2</v>
      </c>
      <c r="U268" s="6">
        <f>'1'!U268</f>
        <v>4.2540798754360003E-2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4.5933392175300097E-2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5.7416740219125122E-2</v>
      </c>
      <c r="I269" s="4">
        <f>'1'!I269</f>
        <v>3.4450044131475073E-2</v>
      </c>
      <c r="J269" s="6">
        <f>'1'!J269</f>
        <v>5.5728738836123733E-2</v>
      </c>
      <c r="K269" s="6">
        <f>'1'!K269</f>
        <v>5.5728738836123733E-2</v>
      </c>
      <c r="L269" s="6">
        <f>'1'!L269</f>
        <v>0.21256065072788821</v>
      </c>
      <c r="M269" s="6">
        <f>'1'!M269</f>
        <v>5.6539978509224806E-2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0.26570081340986029</v>
      </c>
      <c r="S269" s="6">
        <f>'1'!S269</f>
        <v>0.15942048804591616</v>
      </c>
      <c r="T269" s="6">
        <f>'1'!T269</f>
        <v>7.0674973136531011E-2</v>
      </c>
      <c r="U269" s="6">
        <f>'1'!U269</f>
        <v>4.2404983881918601E-2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4.6101839290288799E-2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5.7627299112860998E-2</v>
      </c>
      <c r="I270" s="4">
        <f>'1'!I270</f>
        <v>3.4576379467716599E-2</v>
      </c>
      <c r="J270" s="6">
        <f>'1'!J270</f>
        <v>5.5020899152789383E-2</v>
      </c>
      <c r="K270" s="6">
        <f>'1'!K270</f>
        <v>5.5020899152789383E-2</v>
      </c>
      <c r="L270" s="6">
        <f>'1'!L270</f>
        <v>0.21334015397551659</v>
      </c>
      <c r="M270" s="6">
        <f>'1'!M270</f>
        <v>5.6747322138997559E-2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0.26667519246939575</v>
      </c>
      <c r="S270" s="6">
        <f>'1'!S270</f>
        <v>0.16000511548163743</v>
      </c>
      <c r="T270" s="6">
        <f>'1'!T270</f>
        <v>7.0934152673746947E-2</v>
      </c>
      <c r="U270" s="6">
        <f>'1'!U270</f>
        <v>4.2560491604248171E-2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4.6476123814018999E-2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5.8095154767523749E-2</v>
      </c>
      <c r="I271" s="4">
        <f>'1'!I271</f>
        <v>3.4857092860514249E-2</v>
      </c>
      <c r="J271" s="6">
        <f>'1'!J271</f>
        <v>5.4376521496760692E-2</v>
      </c>
      <c r="K271" s="6">
        <f>'1'!K271</f>
        <v>5.4376521496760692E-2</v>
      </c>
      <c r="L271" s="6">
        <f>'1'!L271</f>
        <v>0.21507218721220511</v>
      </c>
      <c r="M271" s="6">
        <f>'1'!M271</f>
        <v>5.7208033571919351E-2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0.26884023401525636</v>
      </c>
      <c r="S271" s="6">
        <f>'1'!S271</f>
        <v>0.16130414040915383</v>
      </c>
      <c r="T271" s="6">
        <f>'1'!T271</f>
        <v>7.1510041964899185E-2</v>
      </c>
      <c r="U271" s="6">
        <f>'1'!U271</f>
        <v>4.2906025178939516E-2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4.6203691304543403E-2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5.7754614130679255E-2</v>
      </c>
      <c r="I272" s="4">
        <f>'1'!I272</f>
        <v>3.465276847840755E-2</v>
      </c>
      <c r="J272" s="6">
        <f>'1'!J272</f>
        <v>5.3984585991546485E-2</v>
      </c>
      <c r="K272" s="6">
        <f>'1'!K272</f>
        <v>5.3984585991546485E-2</v>
      </c>
      <c r="L272" s="6">
        <f>'1'!L272</f>
        <v>0.21381148277146705</v>
      </c>
      <c r="M272" s="6">
        <f>'1'!M272</f>
        <v>5.687269303856228E-2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0.2672643534643338</v>
      </c>
      <c r="S272" s="6">
        <f>'1'!S272</f>
        <v>0.1603586120786003</v>
      </c>
      <c r="T272" s="6">
        <f>'1'!T272</f>
        <v>7.1090866298202854E-2</v>
      </c>
      <c r="U272" s="6">
        <f>'1'!U272</f>
        <v>4.2654519778921707E-2</v>
      </c>
      <c r="V272" s="13">
        <f>'1'!V272</f>
        <v>279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4.53985175241991E-2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5.6748146905248875E-2</v>
      </c>
      <c r="I273" s="4">
        <f>'1'!I273</f>
        <v>3.4048888143149325E-2</v>
      </c>
      <c r="J273" s="6">
        <f>'1'!J273</f>
        <v>5.4229584759454254E-2</v>
      </c>
      <c r="K273" s="6">
        <f>'1'!K273</f>
        <v>5.4229584759454254E-2</v>
      </c>
      <c r="L273" s="6">
        <f>'1'!L273</f>
        <v>0.21008547311718659</v>
      </c>
      <c r="M273" s="6">
        <f>'1'!M273</f>
        <v>5.5881594709418239E-2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0.26260684139648321</v>
      </c>
      <c r="S273" s="6">
        <f>'1'!S273</f>
        <v>0.15756410483788993</v>
      </c>
      <c r="T273" s="6">
        <f>'1'!T273</f>
        <v>6.9851993386772795E-2</v>
      </c>
      <c r="U273" s="6">
        <f>'1'!U273</f>
        <v>4.1911196032063683E-2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4.51944157217933E-2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5.6493019652241627E-2</v>
      </c>
      <c r="I274" s="4">
        <f>'1'!I274</f>
        <v>3.3895811791344974E-2</v>
      </c>
      <c r="J274" s="6">
        <f>'1'!J274</f>
        <v>5.4370591263438378E-2</v>
      </c>
      <c r="K274" s="6">
        <f>'1'!K274</f>
        <v>5.4370591263438378E-2</v>
      </c>
      <c r="L274" s="6">
        <f>'1'!L274</f>
        <v>0.20914097479299271</v>
      </c>
      <c r="M274" s="6">
        <f>'1'!M274</f>
        <v>5.5630363285497329E-2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0.26142621849124087</v>
      </c>
      <c r="S274" s="6">
        <f>'1'!S274</f>
        <v>0.15685573109474454</v>
      </c>
      <c r="T274" s="6">
        <f>'1'!T274</f>
        <v>6.9537954106871663E-2</v>
      </c>
      <c r="U274" s="6">
        <f>'1'!U274</f>
        <v>4.1722772464122995E-2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4.54592145320067E-2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5.6824018165008372E-2</v>
      </c>
      <c r="I275" s="4">
        <f>'1'!I275</f>
        <v>3.4094410899005029E-2</v>
      </c>
      <c r="J275" s="6">
        <f>'1'!J275</f>
        <v>5.4129955040522863E-2</v>
      </c>
      <c r="K275" s="6">
        <f>'1'!K275</f>
        <v>5.4129955040522863E-2</v>
      </c>
      <c r="L275" s="6">
        <f>'1'!L275</f>
        <v>0.21036635364583514</v>
      </c>
      <c r="M275" s="6">
        <f>'1'!M275</f>
        <v>5.5956307404355261E-2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0.26295794205729395</v>
      </c>
      <c r="S275" s="6">
        <f>'1'!S275</f>
        <v>0.15777476523437636</v>
      </c>
      <c r="T275" s="6">
        <f>'1'!T275</f>
        <v>6.9945384255444082E-2</v>
      </c>
      <c r="U275" s="6">
        <f>'1'!U275</f>
        <v>4.1967230553266448E-2</v>
      </c>
      <c r="V275" s="13">
        <f>'1'!V275</f>
        <v>279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4.5681791017325897E-2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5.710223877165737E-2</v>
      </c>
      <c r="I276" s="4">
        <f>'1'!I276</f>
        <v>3.4261343262994425E-2</v>
      </c>
      <c r="J276" s="6">
        <f>'1'!J276</f>
        <v>5.4198103004462719E-2</v>
      </c>
      <c r="K276" s="6">
        <f>'1'!K276</f>
        <v>5.4198103004462719E-2</v>
      </c>
      <c r="L276" s="6">
        <f>'1'!L276</f>
        <v>0.21139634512514102</v>
      </c>
      <c r="M276" s="6">
        <f>'1'!M276</f>
        <v>5.6230279543155265E-2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0.26424543140642626</v>
      </c>
      <c r="S276" s="6">
        <f>'1'!S276</f>
        <v>0.15854725884385576</v>
      </c>
      <c r="T276" s="6">
        <f>'1'!T276</f>
        <v>7.0287849428944088E-2</v>
      </c>
      <c r="U276" s="6">
        <f>'1'!U276</f>
        <v>4.2172709657366449E-2</v>
      </c>
      <c r="V276" s="13">
        <f>'1'!V276</f>
        <v>279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4.5848509554676301E-2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5.7310636943345372E-2</v>
      </c>
      <c r="I277" s="4">
        <f>'1'!I277</f>
        <v>3.4386382166007229E-2</v>
      </c>
      <c r="J277" s="6">
        <f>'1'!J277</f>
        <v>5.4329557857168177E-2</v>
      </c>
      <c r="K277" s="6">
        <f>'1'!K277</f>
        <v>5.4329557857168177E-2</v>
      </c>
      <c r="L277" s="6">
        <f>'1'!L277</f>
        <v>0.21216784923379381</v>
      </c>
      <c r="M277" s="6">
        <f>'1'!M277</f>
        <v>5.6435495445410135E-2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0.26520981154224227</v>
      </c>
      <c r="S277" s="6">
        <f>'1'!S277</f>
        <v>0.15912588692534535</v>
      </c>
      <c r="T277" s="6">
        <f>'1'!T277</f>
        <v>7.0544369306762666E-2</v>
      </c>
      <c r="U277" s="6">
        <f>'1'!U277</f>
        <v>4.2326621584057603E-2</v>
      </c>
      <c r="V277" s="13">
        <f>'1'!V277</f>
        <v>279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4.5783058478392001E-2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5.7228823097990003E-2</v>
      </c>
      <c r="I278" s="4">
        <f>'1'!I278</f>
        <v>3.4337293858793999E-2</v>
      </c>
      <c r="J278" s="6">
        <f>'1'!J278</f>
        <v>5.4055923698830978E-2</v>
      </c>
      <c r="K278" s="6">
        <f>'1'!K278</f>
        <v>5.4055923698830978E-2</v>
      </c>
      <c r="L278" s="6">
        <f>'1'!L278</f>
        <v>0.2118649688518543</v>
      </c>
      <c r="M278" s="6">
        <f>'1'!M278</f>
        <v>5.6354930908996258E-2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0.26483121106481788</v>
      </c>
      <c r="S278" s="6">
        <f>'1'!S278</f>
        <v>0.15889872663889071</v>
      </c>
      <c r="T278" s="6">
        <f>'1'!T278</f>
        <v>7.0443663636245324E-2</v>
      </c>
      <c r="U278" s="6">
        <f>'1'!U278</f>
        <v>4.2266198181747192E-2</v>
      </c>
      <c r="V278" s="13">
        <f>'1'!V278</f>
        <v>279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4.5009859990757899E-2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5.6262324988447375E-2</v>
      </c>
      <c r="I279" s="4">
        <f>'1'!I279</f>
        <v>3.3757394993068422E-2</v>
      </c>
      <c r="J279" s="6">
        <f>'1'!J279</f>
        <v>5.395558130054056E-2</v>
      </c>
      <c r="K279" s="6">
        <f>'1'!K279</f>
        <v>5.395558130054056E-2</v>
      </c>
      <c r="L279" s="6">
        <f>'1'!L279</f>
        <v>0.20828692756445943</v>
      </c>
      <c r="M279" s="6">
        <f>'1'!M279</f>
        <v>5.5403191361710978E-2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0.26035865945557429</v>
      </c>
      <c r="S279" s="6">
        <f>'1'!S279</f>
        <v>0.15621519567334458</v>
      </c>
      <c r="T279" s="6">
        <f>'1'!T279</f>
        <v>6.9253989202138724E-2</v>
      </c>
      <c r="U279" s="6">
        <f>'1'!U279</f>
        <v>4.1552393521283232E-2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4.4943064068405501E-2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5.6178830085506878E-2</v>
      </c>
      <c r="I280" s="4">
        <f>'1'!I280</f>
        <v>3.3707298051304124E-2</v>
      </c>
      <c r="J280" s="6">
        <f>'1'!J280</f>
        <v>5.2934303931259946E-2</v>
      </c>
      <c r="K280" s="6">
        <f>'1'!K280</f>
        <v>5.2934303931259946E-2</v>
      </c>
      <c r="L280" s="6">
        <f>'1'!L280</f>
        <v>0.20797782379378627</v>
      </c>
      <c r="M280" s="6">
        <f>'1'!M280</f>
        <v>5.5320971437698069E-2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0.2599722797422328</v>
      </c>
      <c r="S280" s="6">
        <f>'1'!S280</f>
        <v>0.1559833678453397</v>
      </c>
      <c r="T280" s="6">
        <f>'1'!T280</f>
        <v>6.9151214297122593E-2</v>
      </c>
      <c r="U280" s="6">
        <f>'1'!U280</f>
        <v>4.1490728578273552E-2</v>
      </c>
      <c r="V280" s="13">
        <f>'1'!V280</f>
        <v>279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4.5539037560773599E-2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5.6923796950966998E-2</v>
      </c>
      <c r="I281" s="4">
        <f>'1'!I281</f>
        <v>3.4154278170580199E-2</v>
      </c>
      <c r="J281" s="6">
        <f>'1'!J281</f>
        <v>5.2922172966052401E-2</v>
      </c>
      <c r="K281" s="6">
        <f>'1'!K281</f>
        <v>5.2922172966052401E-2</v>
      </c>
      <c r="L281" s="6">
        <f>'1'!L281</f>
        <v>0.21073574145139953</v>
      </c>
      <c r="M281" s="6">
        <f>'1'!M281</f>
        <v>5.605456255419914E-2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0.26341967681424944</v>
      </c>
      <c r="S281" s="6">
        <f>'1'!S281</f>
        <v>0.15805180608854966</v>
      </c>
      <c r="T281" s="6">
        <f>'1'!T281</f>
        <v>7.0068203192748924E-2</v>
      </c>
      <c r="U281" s="6">
        <f>'1'!U281</f>
        <v>4.2040921915649357E-2</v>
      </c>
      <c r="V281" s="13">
        <f>'1'!V281</f>
        <v>279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4.5597689460277598E-2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5.6997111825346995E-2</v>
      </c>
      <c r="I282" s="4">
        <f>'1'!I282</f>
        <v>3.41982670952082E-2</v>
      </c>
      <c r="J282" s="6">
        <f>'1'!J282</f>
        <v>5.3088881291627185E-2</v>
      </c>
      <c r="K282" s="6">
        <f>'1'!K282</f>
        <v>5.3088881291627185E-2</v>
      </c>
      <c r="L282" s="6">
        <f>'1'!L282</f>
        <v>0.21100715806869219</v>
      </c>
      <c r="M282" s="6">
        <f>'1'!M282</f>
        <v>5.6126757900121456E-2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0.26375894758586527</v>
      </c>
      <c r="S282" s="6">
        <f>'1'!S282</f>
        <v>0.15825536855151914</v>
      </c>
      <c r="T282" s="6">
        <f>'1'!T282</f>
        <v>7.0158447375151825E-2</v>
      </c>
      <c r="U282" s="6">
        <f>'1'!U282</f>
        <v>4.2095068425091094E-2</v>
      </c>
      <c r="V282" s="13">
        <f>'1'!V282</f>
        <v>279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4.5175137037233797E-2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5.6468921296542247E-2</v>
      </c>
      <c r="I283" s="4">
        <f>'1'!I283</f>
        <v>3.3881352777925346E-2</v>
      </c>
      <c r="J283" s="6">
        <f>'1'!J283</f>
        <v>5.3161780320753561E-2</v>
      </c>
      <c r="K283" s="6">
        <f>'1'!K283</f>
        <v>5.3161780320753561E-2</v>
      </c>
      <c r="L283" s="6">
        <f>'1'!L283</f>
        <v>0.20905176105237658</v>
      </c>
      <c r="M283" s="6">
        <f>'1'!M283</f>
        <v>5.5606632915083568E-2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0.26131470131547074</v>
      </c>
      <c r="S283" s="6">
        <f>'1'!S283</f>
        <v>0.15678882078928244</v>
      </c>
      <c r="T283" s="6">
        <f>'1'!T283</f>
        <v>6.9508291143854456E-2</v>
      </c>
      <c r="U283" s="6">
        <f>'1'!U283</f>
        <v>4.1704974686312679E-2</v>
      </c>
      <c r="V283" s="13">
        <f>'1'!V283</f>
        <v>279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4.5057444692719703E-2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5.6321805865899632E-2</v>
      </c>
      <c r="I284" s="4">
        <f>'1'!I284</f>
        <v>3.3793083519539774E-2</v>
      </c>
      <c r="J284" s="6">
        <f>'1'!J284</f>
        <v>5.2632294763109551E-2</v>
      </c>
      <c r="K284" s="6">
        <f>'1'!K284</f>
        <v>5.2632294763109551E-2</v>
      </c>
      <c r="L284" s="6">
        <f>'1'!L284</f>
        <v>0.20850712979065456</v>
      </c>
      <c r="M284" s="6">
        <f>'1'!M284</f>
        <v>5.5461763957787069E-2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0.26063391223831822</v>
      </c>
      <c r="S284" s="6">
        <f>'1'!S284</f>
        <v>0.15638034734299092</v>
      </c>
      <c r="T284" s="6">
        <f>'1'!T284</f>
        <v>6.9327204947233836E-2</v>
      </c>
      <c r="U284" s="6">
        <f>'1'!U284</f>
        <v>4.1596322968340302E-2</v>
      </c>
      <c r="V284" s="13">
        <f>'1'!V284</f>
        <v>279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4.5073010113672103E-2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5.6341262642090127E-2</v>
      </c>
      <c r="I285" s="4">
        <f>'1'!I285</f>
        <v>3.3804757585254079E-2</v>
      </c>
      <c r="J285" s="6">
        <f>'1'!J285</f>
        <v>5.2273654462633268E-2</v>
      </c>
      <c r="K285" s="6">
        <f>'1'!K285</f>
        <v>5.2273654462633268E-2</v>
      </c>
      <c r="L285" s="6">
        <f>'1'!L285</f>
        <v>0.20857916009039529</v>
      </c>
      <c r="M285" s="6">
        <f>'1'!M285</f>
        <v>5.5480923626264785E-2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0.2607239501129941</v>
      </c>
      <c r="S285" s="6">
        <f>'1'!S285</f>
        <v>0.15643437006779648</v>
      </c>
      <c r="T285" s="6">
        <f>'1'!T285</f>
        <v>6.9351154532830986E-2</v>
      </c>
      <c r="U285" s="6">
        <f>'1'!U285</f>
        <v>4.161069271969859E-2</v>
      </c>
      <c r="V285" s="13">
        <f>'1'!V285</f>
        <v>279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4.5281016603314898E-2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5.6601270754143625E-2</v>
      </c>
      <c r="I286" s="4">
        <f>'1'!I286</f>
        <v>3.3960762452486172E-2</v>
      </c>
      <c r="J286" s="6">
        <f>'1'!J286</f>
        <v>5.2171717555373427E-2</v>
      </c>
      <c r="K286" s="6">
        <f>'1'!K286</f>
        <v>5.2171717555373427E-2</v>
      </c>
      <c r="L286" s="6">
        <f>'1'!L286</f>
        <v>0.20954172768447496</v>
      </c>
      <c r="M286" s="6">
        <f>'1'!M286</f>
        <v>5.5736961377826862E-2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0.26192715960559371</v>
      </c>
      <c r="S286" s="6">
        <f>'1'!S286</f>
        <v>0.15715629576335621</v>
      </c>
      <c r="T286" s="6">
        <f>'1'!T286</f>
        <v>6.9671201722283582E-2</v>
      </c>
      <c r="U286" s="6">
        <f>'1'!U286</f>
        <v>4.1802721033370148E-2</v>
      </c>
      <c r="V286" s="13">
        <f>'1'!V286</f>
        <v>279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4.5452183187442499E-2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5.6815228984303121E-2</v>
      </c>
      <c r="I287" s="4">
        <f>'1'!I287</f>
        <v>3.4089137390581878E-2</v>
      </c>
      <c r="J287" s="6">
        <f>'1'!J287</f>
        <v>5.1906399186802926E-2</v>
      </c>
      <c r="K287" s="6">
        <f>'1'!K287</f>
        <v>5.1906399186802926E-2</v>
      </c>
      <c r="L287" s="6">
        <f>'1'!L287</f>
        <v>0.21033381550516494</v>
      </c>
      <c r="M287" s="6">
        <f>'1'!M287</f>
        <v>5.5947652435677279E-2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0.26291726938145621</v>
      </c>
      <c r="S287" s="6">
        <f>'1'!S287</f>
        <v>0.15775036162887371</v>
      </c>
      <c r="T287" s="6">
        <f>'1'!T287</f>
        <v>6.9934565544596594E-2</v>
      </c>
      <c r="U287" s="6">
        <f>'1'!U287</f>
        <v>4.1960739326757958E-2</v>
      </c>
      <c r="V287" s="13">
        <f>'1'!V287</f>
        <v>279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4.5175171844548098E-2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5.6468964805685126E-2</v>
      </c>
      <c r="I288" s="4">
        <f>'1'!I288</f>
        <v>3.388137888341107E-2</v>
      </c>
      <c r="J288" s="6">
        <f>'1'!J288</f>
        <v>5.2183122867843754E-2</v>
      </c>
      <c r="K288" s="6">
        <f>'1'!K288</f>
        <v>5.2183122867843754E-2</v>
      </c>
      <c r="L288" s="6">
        <f>'1'!L288</f>
        <v>0.2090519221261625</v>
      </c>
      <c r="M288" s="6">
        <f>'1'!M288</f>
        <v>5.5606675759835709E-2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0.26131490265770313</v>
      </c>
      <c r="S288" s="6">
        <f>'1'!S288</f>
        <v>0.15678894159462187</v>
      </c>
      <c r="T288" s="6">
        <f>'1'!T288</f>
        <v>6.9508344699794639E-2</v>
      </c>
      <c r="U288" s="6">
        <f>'1'!U288</f>
        <v>4.170500681987678E-2</v>
      </c>
      <c r="V288" s="13">
        <f>'1'!V288</f>
        <v>279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4.4987619117853601E-2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5.6234523897317E-2</v>
      </c>
      <c r="I289" s="4">
        <f>'1'!I289</f>
        <v>3.3740714338390203E-2</v>
      </c>
      <c r="J289" s="6">
        <f>'1'!J289</f>
        <v>5.227753106904965E-2</v>
      </c>
      <c r="K289" s="6">
        <f>'1'!K289</f>
        <v>5.227753106904965E-2</v>
      </c>
      <c r="L289" s="6">
        <f>'1'!L289</f>
        <v>0.20818400604716214</v>
      </c>
      <c r="M289" s="6">
        <f>'1'!M289</f>
        <v>5.5375814797157766E-2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0.26023000755895265</v>
      </c>
      <c r="S289" s="6">
        <f>'1'!S289</f>
        <v>0.15613800453537161</v>
      </c>
      <c r="T289" s="6">
        <f>'1'!T289</f>
        <v>6.9219768496447204E-2</v>
      </c>
      <c r="U289" s="6">
        <f>'1'!U289</f>
        <v>4.1531861097868328E-2</v>
      </c>
      <c r="V289" s="13">
        <f>'1'!V289</f>
        <v>279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4.5276598993102303E-2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5.6595748741377877E-2</v>
      </c>
      <c r="I290" s="4">
        <f>'1'!I290</f>
        <v>3.3957449244826729E-2</v>
      </c>
      <c r="J290" s="6">
        <f>'1'!J290</f>
        <v>5.2123396250757202E-2</v>
      </c>
      <c r="K290" s="6">
        <f>'1'!K290</f>
        <v>5.2123396250757202E-2</v>
      </c>
      <c r="L290" s="6">
        <f>'1'!L290</f>
        <v>0.20952128482021037</v>
      </c>
      <c r="M290" s="6">
        <f>'1'!M290</f>
        <v>5.5731523686973788E-2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0.26190160602526297</v>
      </c>
      <c r="S290" s="6">
        <f>'1'!S290</f>
        <v>0.15714096361515778</v>
      </c>
      <c r="T290" s="6">
        <f>'1'!T290</f>
        <v>6.9664404608717229E-2</v>
      </c>
      <c r="U290" s="6">
        <f>'1'!U290</f>
        <v>4.1798642765230341E-2</v>
      </c>
      <c r="V290" s="13">
        <f>'1'!V290</f>
        <v>279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4.5095600490344397E-2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5.6369500612930494E-2</v>
      </c>
      <c r="I291" s="4">
        <f>'1'!I291</f>
        <v>3.3821700367758299E-2</v>
      </c>
      <c r="J291" s="6">
        <f>'1'!J291</f>
        <v>5.2007936588533227E-2</v>
      </c>
      <c r="K291" s="6">
        <f>'1'!K291</f>
        <v>5.2007936588533227E-2</v>
      </c>
      <c r="L291" s="6">
        <f>'1'!L291</f>
        <v>0.20868369896588973</v>
      </c>
      <c r="M291" s="6">
        <f>'1'!M291</f>
        <v>5.5508730399313297E-2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0.26085462370736218</v>
      </c>
      <c r="S291" s="6">
        <f>'1'!S291</f>
        <v>0.15651277422441728</v>
      </c>
      <c r="T291" s="6">
        <f>'1'!T291</f>
        <v>6.9385912999141625E-2</v>
      </c>
      <c r="U291" s="6">
        <f>'1'!U291</f>
        <v>4.1631547799484969E-2</v>
      </c>
      <c r="V291" s="13">
        <f>'1'!V291</f>
        <v>279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4.4695525095826902E-2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5.5869406369783631E-2</v>
      </c>
      <c r="I292" s="4">
        <f>'1'!I292</f>
        <v>3.3521643821870173E-2</v>
      </c>
      <c r="J292" s="6">
        <f>'1'!J292</f>
        <v>5.1762243806232282E-2</v>
      </c>
      <c r="K292" s="6">
        <f>'1'!K292</f>
        <v>5.1762243806232282E-2</v>
      </c>
      <c r="L292" s="6">
        <f>'1'!L292</f>
        <v>0.20683231629695231</v>
      </c>
      <c r="M292" s="6">
        <f>'1'!M292</f>
        <v>5.5016272665694123E-2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0.25854039537119039</v>
      </c>
      <c r="S292" s="6">
        <f>'1'!S292</f>
        <v>0.15512423722271423</v>
      </c>
      <c r="T292" s="6">
        <f>'1'!T292</f>
        <v>6.8770340832117652E-2</v>
      </c>
      <c r="U292" s="6">
        <f>'1'!U292</f>
        <v>4.1262204499270594E-2</v>
      </c>
      <c r="V292" s="13">
        <f>'1'!V292</f>
        <v>279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4.5206786145621299E-2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5.6508482682026621E-2</v>
      </c>
      <c r="I293" s="4">
        <f>'1'!I293</f>
        <v>3.3905089609215976E-2</v>
      </c>
      <c r="J293" s="6">
        <f>'1'!J293</f>
        <v>5.1391565505555369E-2</v>
      </c>
      <c r="K293" s="6">
        <f>'1'!K293</f>
        <v>5.1391565505555369E-2</v>
      </c>
      <c r="L293" s="6">
        <f>'1'!L293</f>
        <v>0.20919821997376714</v>
      </c>
      <c r="M293" s="6">
        <f>'1'!M293</f>
        <v>5.5645590192639649E-2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0.26149777496720894</v>
      </c>
      <c r="S293" s="6">
        <f>'1'!S293</f>
        <v>0.15689866498032534</v>
      </c>
      <c r="T293" s="6">
        <f>'1'!T293</f>
        <v>6.9556987740799561E-2</v>
      </c>
      <c r="U293" s="6">
        <f>'1'!U293</f>
        <v>4.1734192644479737E-2</v>
      </c>
      <c r="V293" s="13">
        <f>'1'!V293</f>
        <v>279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4.5212170771001002E-2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5.6515213463751254E-2</v>
      </c>
      <c r="I294" s="4">
        <f>'1'!I294</f>
        <v>3.390912807825075E-2</v>
      </c>
      <c r="J294" s="6">
        <f>'1'!J294</f>
        <v>5.1516464242872477E-2</v>
      </c>
      <c r="K294" s="6">
        <f>'1'!K294</f>
        <v>5.1516464242872477E-2</v>
      </c>
      <c r="L294" s="6">
        <f>'1'!L294</f>
        <v>0.20922313778236853</v>
      </c>
      <c r="M294" s="6">
        <f>'1'!M294</f>
        <v>5.5652218194379363E-2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0.26152892222796065</v>
      </c>
      <c r="S294" s="6">
        <f>'1'!S294</f>
        <v>0.15691735333677639</v>
      </c>
      <c r="T294" s="6">
        <f>'1'!T294</f>
        <v>6.9565272742974207E-2</v>
      </c>
      <c r="U294" s="6">
        <f>'1'!U294</f>
        <v>4.1739163645784519E-2</v>
      </c>
      <c r="V294" s="13">
        <f>'1'!V294</f>
        <v>279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4.5031306851581299E-2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5.6289133564476623E-2</v>
      </c>
      <c r="I295" s="4">
        <f>'1'!I295</f>
        <v>3.3773480138685974E-2</v>
      </c>
      <c r="J295" s="6">
        <f>'1'!J295</f>
        <v>5.1379212829393825E-2</v>
      </c>
      <c r="K295" s="6">
        <f>'1'!K295</f>
        <v>5.1379212829393825E-2</v>
      </c>
      <c r="L295" s="6">
        <f>'1'!L295</f>
        <v>0.2083861747238091</v>
      </c>
      <c r="M295" s="6">
        <f>'1'!M295</f>
        <v>5.5429590567008462E-2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0.26048271840476139</v>
      </c>
      <c r="S295" s="6">
        <f>'1'!S295</f>
        <v>0.15628963104285681</v>
      </c>
      <c r="T295" s="6">
        <f>'1'!T295</f>
        <v>6.9286988208760572E-2</v>
      </c>
      <c r="U295" s="6">
        <f>'1'!U295</f>
        <v>4.1572192925256345E-2</v>
      </c>
      <c r="V295" s="13">
        <f>'1'!V295</f>
        <v>279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4.5116220618921503E-2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5.639527577365188E-2</v>
      </c>
      <c r="I296" s="4">
        <f>'1'!I296</f>
        <v>3.3837165464191125E-2</v>
      </c>
      <c r="J296" s="6">
        <f>'1'!J296</f>
        <v>5.0955113757041842E-2</v>
      </c>
      <c r="K296" s="6">
        <f>'1'!K296</f>
        <v>5.0955113757041842E-2</v>
      </c>
      <c r="L296" s="6">
        <f>'1'!L296</f>
        <v>0.20877912035196361</v>
      </c>
      <c r="M296" s="6">
        <f>'1'!M296</f>
        <v>5.5534111969700206E-2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0.2609739004399545</v>
      </c>
      <c r="S296" s="6">
        <f>'1'!S296</f>
        <v>0.15658434026397272</v>
      </c>
      <c r="T296" s="6">
        <f>'1'!T296</f>
        <v>6.9417639962125258E-2</v>
      </c>
      <c r="U296" s="6">
        <f>'1'!U296</f>
        <v>4.1650583977275155E-2</v>
      </c>
      <c r="V296" s="13">
        <f>'1'!V296</f>
        <v>279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4.5208826158509199E-2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5.6511032698136496E-2</v>
      </c>
      <c r="I297" s="4">
        <f>'1'!I297</f>
        <v>3.3906619618881903E-2</v>
      </c>
      <c r="J297" s="6">
        <f>'1'!J297</f>
        <v>5.1097402161530192E-2</v>
      </c>
      <c r="K297" s="6">
        <f>'1'!K297</f>
        <v>5.1097402161530192E-2</v>
      </c>
      <c r="L297" s="6">
        <f>'1'!L297</f>
        <v>0.20920766030565666</v>
      </c>
      <c r="M297" s="6">
        <f>'1'!M297</f>
        <v>5.5648101269644375E-2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0.26150957538207081</v>
      </c>
      <c r="S297" s="6">
        <f>'1'!S297</f>
        <v>0.1569057452292425</v>
      </c>
      <c r="T297" s="6">
        <f>'1'!T297</f>
        <v>6.9560126587055474E-2</v>
      </c>
      <c r="U297" s="6">
        <f>'1'!U297</f>
        <v>4.1736075952233283E-2</v>
      </c>
      <c r="V297" s="13">
        <f>'1'!V297</f>
        <v>279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4.5078879400451598E-2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5.6348599250564499E-2</v>
      </c>
      <c r="I298" s="4">
        <f>'1'!I298</f>
        <v>3.3809159550338697E-2</v>
      </c>
      <c r="J298" s="6">
        <f>'1'!J298</f>
        <v>5.1246496102233009E-2</v>
      </c>
      <c r="K298" s="6">
        <f>'1'!K298</f>
        <v>5.1246496102233009E-2</v>
      </c>
      <c r="L298" s="6">
        <f>'1'!L298</f>
        <v>0.20860632071054711</v>
      </c>
      <c r="M298" s="6">
        <f>'1'!M298</f>
        <v>5.5488148203694437E-2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0.2607579008881839</v>
      </c>
      <c r="S298" s="6">
        <f>'1'!S298</f>
        <v>0.15645474053291034</v>
      </c>
      <c r="T298" s="6">
        <f>'1'!T298</f>
        <v>6.936018525461804E-2</v>
      </c>
      <c r="U298" s="6">
        <f>'1'!U298</f>
        <v>4.1616111152770828E-2</v>
      </c>
      <c r="V298" s="13">
        <f>'1'!V298</f>
        <v>279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4.4773034726114103E-2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5.5966293407642628E-2</v>
      </c>
      <c r="I299" s="4">
        <f>'1'!I299</f>
        <v>3.3579776044585577E-2</v>
      </c>
      <c r="J299" s="6">
        <f>'1'!J299</f>
        <v>5.1095739416836261E-2</v>
      </c>
      <c r="K299" s="6">
        <f>'1'!K299</f>
        <v>5.1095739416836261E-2</v>
      </c>
      <c r="L299" s="6">
        <f>'1'!L299</f>
        <v>0.20719099865571755</v>
      </c>
      <c r="M299" s="6">
        <f>'1'!M299</f>
        <v>5.5111680224839144E-2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0.25898874831964691</v>
      </c>
      <c r="S299" s="6">
        <f>'1'!S299</f>
        <v>0.15539324899178816</v>
      </c>
      <c r="T299" s="6">
        <f>'1'!T299</f>
        <v>6.8889600281048929E-2</v>
      </c>
      <c r="U299" s="6">
        <f>'1'!U299</f>
        <v>4.1333760168629358E-2</v>
      </c>
      <c r="V299" s="13">
        <f>'1'!V299</f>
        <v>279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4.4829922284129201E-2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5.6037402855161497E-2</v>
      </c>
      <c r="I300" s="4">
        <f>'1'!I300</f>
        <v>3.3622441713096904E-2</v>
      </c>
      <c r="J300" s="6">
        <f>'1'!J300</f>
        <v>5.1435369812885344E-2</v>
      </c>
      <c r="K300" s="6">
        <f>'1'!K300</f>
        <v>5.1435369812885344E-2</v>
      </c>
      <c r="L300" s="6">
        <f>'1'!L300</f>
        <v>0.20745425063379619</v>
      </c>
      <c r="M300" s="6">
        <f>'1'!M300</f>
        <v>5.5181703821079127E-2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0.25931781329224524</v>
      </c>
      <c r="S300" s="6">
        <f>'1'!S300</f>
        <v>0.15559068797534714</v>
      </c>
      <c r="T300" s="6">
        <f>'1'!T300</f>
        <v>6.8977129776348914E-2</v>
      </c>
      <c r="U300" s="6">
        <f>'1'!U300</f>
        <v>4.1386277865809347E-2</v>
      </c>
      <c r="V300" s="13">
        <f>'1'!V300</f>
        <v>279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4.5290492263145E-2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5.6613115328931249E-2</v>
      </c>
      <c r="I301" s="4">
        <f>'1'!I301</f>
        <v>3.3967869197358752E-2</v>
      </c>
      <c r="J301" s="6">
        <f>'1'!J301</f>
        <v>5.1585201826398745E-2</v>
      </c>
      <c r="K301" s="6">
        <f>'1'!K301</f>
        <v>5.1585201826398745E-2</v>
      </c>
      <c r="L301" s="6">
        <f>'1'!L301</f>
        <v>0.20958557710042655</v>
      </c>
      <c r="M301" s="6">
        <f>'1'!M301</f>
        <v>5.5748625084289252E-2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0.2619819713755332</v>
      </c>
      <c r="S301" s="6">
        <f>'1'!S301</f>
        <v>0.15718918282531991</v>
      </c>
      <c r="T301" s="6">
        <f>'1'!T301</f>
        <v>6.9685781355361562E-2</v>
      </c>
      <c r="U301" s="6">
        <f>'1'!U301</f>
        <v>4.1811468813216943E-2</v>
      </c>
      <c r="V301" s="13">
        <f>'1'!V301</f>
        <v>279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4.5013741870702999E-2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5.626717733837875E-2</v>
      </c>
      <c r="I302" s="4">
        <f>'1'!I302</f>
        <v>3.3760306403027247E-2</v>
      </c>
      <c r="J302" s="6">
        <f>'1'!J302</f>
        <v>5.1062291717504545E-2</v>
      </c>
      <c r="K302" s="6">
        <f>'1'!K302</f>
        <v>5.1062291717504545E-2</v>
      </c>
      <c r="L302" s="6">
        <f>'1'!L302</f>
        <v>0.2083048912916762</v>
      </c>
      <c r="M302" s="6">
        <f>'1'!M302</f>
        <v>5.5407969615575481E-2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0.26038111411459525</v>
      </c>
      <c r="S302" s="6">
        <f>'1'!S302</f>
        <v>0.15622866846875716</v>
      </c>
      <c r="T302" s="6">
        <f>'1'!T302</f>
        <v>6.9259962019469351E-2</v>
      </c>
      <c r="U302" s="6">
        <f>'1'!U302</f>
        <v>4.1555977211681611E-2</v>
      </c>
      <c r="V302" s="13">
        <f>'1'!V302</f>
        <v>279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4.4854898126895401E-2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5.6068622658619255E-2</v>
      </c>
      <c r="I303" s="4">
        <f>'1'!I303</f>
        <v>3.3641173595171547E-2</v>
      </c>
      <c r="J303" s="6">
        <f>'1'!J303</f>
        <v>5.0641496527781625E-2</v>
      </c>
      <c r="K303" s="6">
        <f>'1'!K303</f>
        <v>5.0641496527781625E-2</v>
      </c>
      <c r="L303" s="6">
        <f>'1'!L303</f>
        <v>0.20756982845505967</v>
      </c>
      <c r="M303" s="6">
        <f>'1'!M303</f>
        <v>5.5212446893740982E-2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0.25946228556882456</v>
      </c>
      <c r="S303" s="6">
        <f>'1'!S303</f>
        <v>0.15567737134129475</v>
      </c>
      <c r="T303" s="6">
        <f>'1'!T303</f>
        <v>6.9015558617176231E-2</v>
      </c>
      <c r="U303" s="6">
        <f>'1'!U303</f>
        <v>4.1409335170305733E-2</v>
      </c>
      <c r="V303" s="13">
        <f>'1'!V303</f>
        <v>279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4.5220834333773399E-2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5.6526042917216746E-2</v>
      </c>
      <c r="I304" s="4">
        <f>'1'!I304</f>
        <v>3.3915625750330053E-2</v>
      </c>
      <c r="J304" s="6">
        <f>'1'!J304</f>
        <v>5.0777272725164156E-2</v>
      </c>
      <c r="K304" s="6">
        <f>'1'!K304</f>
        <v>5.0777272725164156E-2</v>
      </c>
      <c r="L304" s="6">
        <f>'1'!L304</f>
        <v>0.20926322915061527</v>
      </c>
      <c r="M304" s="6">
        <f>'1'!M304</f>
        <v>5.5662882280565186E-2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0.26157903643826907</v>
      </c>
      <c r="S304" s="6">
        <f>'1'!S304</f>
        <v>0.15694742186296146</v>
      </c>
      <c r="T304" s="6">
        <f>'1'!T304</f>
        <v>6.9578602850706481E-2</v>
      </c>
      <c r="U304" s="6">
        <f>'1'!U304</f>
        <v>4.1747161710423891E-2</v>
      </c>
      <c r="V304" s="13">
        <f>'1'!V304</f>
        <v>279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4.4986575899875501E-2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5.6233219874844378E-2</v>
      </c>
      <c r="I305" s="4">
        <f>'1'!I305</f>
        <v>3.3739931924906624E-2</v>
      </c>
      <c r="J305" s="6">
        <f>'1'!J305</f>
        <v>5.0771306516863089E-2</v>
      </c>
      <c r="K305" s="6">
        <f>'1'!K305</f>
        <v>5.0771306516863089E-2</v>
      </c>
      <c r="L305" s="6">
        <f>'1'!L305</f>
        <v>0.20817917846788322</v>
      </c>
      <c r="M305" s="6">
        <f>'1'!M305</f>
        <v>5.5374530687291958E-2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0.26022397308485401</v>
      </c>
      <c r="S305" s="6">
        <f>'1'!S305</f>
        <v>0.15613438385091241</v>
      </c>
      <c r="T305" s="6">
        <f>'1'!T305</f>
        <v>6.9218163359114945E-2</v>
      </c>
      <c r="U305" s="6">
        <f>'1'!U305</f>
        <v>4.153089801546897E-2</v>
      </c>
      <c r="V305" s="13">
        <f>'1'!V305</f>
        <v>279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4.4916802071252898E-2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5.6146002589066123E-2</v>
      </c>
      <c r="I306" s="4">
        <f>'1'!I306</f>
        <v>3.3687601553439674E-2</v>
      </c>
      <c r="J306" s="6">
        <f>'1'!J306</f>
        <v>5.0769238456878835E-2</v>
      </c>
      <c r="K306" s="6">
        <f>'1'!K306</f>
        <v>5.0769238456878835E-2</v>
      </c>
      <c r="L306" s="6">
        <f>'1'!L306</f>
        <v>0.20785629418450186</v>
      </c>
      <c r="M306" s="6">
        <f>'1'!M306</f>
        <v>5.5288645221751496E-2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0.25982036773062733</v>
      </c>
      <c r="S306" s="6">
        <f>'1'!S306</f>
        <v>0.15589222063837638</v>
      </c>
      <c r="T306" s="6">
        <f>'1'!T306</f>
        <v>6.9110806527189372E-2</v>
      </c>
      <c r="U306" s="6">
        <f>'1'!U306</f>
        <v>4.1466483916313621E-2</v>
      </c>
      <c r="V306" s="13">
        <f>'1'!V306</f>
        <v>279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4.4845254609857499E-2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5.6056568262321874E-2</v>
      </c>
      <c r="I307" s="4">
        <f>'1'!I307</f>
        <v>3.3633940957393124E-2</v>
      </c>
      <c r="J307" s="6">
        <f>'1'!J307</f>
        <v>5.0812263584488607E-2</v>
      </c>
      <c r="K307" s="6">
        <f>'1'!K307</f>
        <v>5.0812263584488607E-2</v>
      </c>
      <c r="L307" s="6">
        <f>'1'!L307</f>
        <v>0.20752520226570575</v>
      </c>
      <c r="M307" s="6">
        <f>'1'!M307</f>
        <v>5.5200576569772841E-2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0.25940650283213218</v>
      </c>
      <c r="S307" s="6">
        <f>'1'!S307</f>
        <v>0.15564390169927933</v>
      </c>
      <c r="T307" s="6">
        <f>'1'!T307</f>
        <v>6.9000720712216052E-2</v>
      </c>
      <c r="U307" s="6">
        <f>'1'!U307</f>
        <v>4.1400432427329631E-2</v>
      </c>
      <c r="V307" s="13">
        <f>'1'!V307</f>
        <v>279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4.4849628042358397E-2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5.6062035052947996E-2</v>
      </c>
      <c r="I308" s="4">
        <f>'1'!I308</f>
        <v>3.3637221031768798E-2</v>
      </c>
      <c r="J308" s="6">
        <f>'1'!J308</f>
        <v>5.0749521418227438E-2</v>
      </c>
      <c r="K308" s="6">
        <f>'1'!K308</f>
        <v>5.0749521418227438E-2</v>
      </c>
      <c r="L308" s="6">
        <f>'1'!L308</f>
        <v>0.20754544069387926</v>
      </c>
      <c r="M308" s="6">
        <f>'1'!M308</f>
        <v>5.5205959881736141E-2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0.25943180086734907</v>
      </c>
      <c r="S308" s="6">
        <f>'1'!S308</f>
        <v>0.15565908052040944</v>
      </c>
      <c r="T308" s="6">
        <f>'1'!T308</f>
        <v>6.900744985217018E-2</v>
      </c>
      <c r="U308" s="6">
        <f>'1'!U308</f>
        <v>4.1404469911302103E-2</v>
      </c>
      <c r="V308" s="13">
        <f>'1'!V308</f>
        <v>279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4.4319145867465798E-2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5.5398932334332247E-2</v>
      </c>
      <c r="I309" s="4">
        <f>'1'!I309</f>
        <v>3.3239359400599348E-2</v>
      </c>
      <c r="J309" s="6">
        <f>'1'!J309</f>
        <v>5.0651693090392996E-2</v>
      </c>
      <c r="K309" s="6">
        <f>'1'!K309</f>
        <v>5.0651693090392996E-2</v>
      </c>
      <c r="L309" s="6">
        <f>'1'!L309</f>
        <v>0.20509058963771556</v>
      </c>
      <c r="M309" s="6">
        <f>'1'!M309</f>
        <v>5.4552982835027131E-2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0.25636323704714448</v>
      </c>
      <c r="S309" s="6">
        <f>'1'!S309</f>
        <v>0.15381794222828668</v>
      </c>
      <c r="T309" s="6">
        <f>'1'!T309</f>
        <v>6.8191228543783913E-2</v>
      </c>
      <c r="U309" s="6">
        <f>'1'!U309</f>
        <v>4.0914737126270348E-2</v>
      </c>
      <c r="V309" s="13">
        <f>'1'!V309</f>
        <v>279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4.4429719073393603E-2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5.5537148841742004E-2</v>
      </c>
      <c r="I310" s="4">
        <f>'1'!I310</f>
        <v>3.3322289305045202E-2</v>
      </c>
      <c r="J310" s="6">
        <f>'1'!J310</f>
        <v>5.0972533534855959E-2</v>
      </c>
      <c r="K310" s="6">
        <f>'1'!K310</f>
        <v>5.0972533534855959E-2</v>
      </c>
      <c r="L310" s="6">
        <f>'1'!L310</f>
        <v>0.20560227648451723</v>
      </c>
      <c r="M310" s="6">
        <f>'1'!M310</f>
        <v>5.4689088756901892E-2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0.25700284560564657</v>
      </c>
      <c r="S310" s="6">
        <f>'1'!S310</f>
        <v>0.15420170736338792</v>
      </c>
      <c r="T310" s="6">
        <f>'1'!T310</f>
        <v>6.8361360946127367E-2</v>
      </c>
      <c r="U310" s="6">
        <f>'1'!U310</f>
        <v>4.1016816567676417E-2</v>
      </c>
      <c r="V310" s="13">
        <f>'1'!V310</f>
        <v>279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4.4777414257207999E-2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5.5971767821509998E-2</v>
      </c>
      <c r="I311" s="4">
        <f>'1'!I311</f>
        <v>3.3583060692906001E-2</v>
      </c>
      <c r="J311" s="6">
        <f>'1'!J311</f>
        <v>5.0849190514720574E-2</v>
      </c>
      <c r="K311" s="6">
        <f>'1'!K311</f>
        <v>5.0849190514720574E-2</v>
      </c>
      <c r="L311" s="6">
        <f>'1'!L311</f>
        <v>0.2072112653056451</v>
      </c>
      <c r="M311" s="6">
        <f>'1'!M311</f>
        <v>5.5117071043635724E-2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0.25901408163205636</v>
      </c>
      <c r="S311" s="6">
        <f>'1'!S311</f>
        <v>0.15540844897923384</v>
      </c>
      <c r="T311" s="6">
        <f>'1'!T311</f>
        <v>6.8896338804544655E-2</v>
      </c>
      <c r="U311" s="6">
        <f>'1'!U311</f>
        <v>4.1337803282726793E-2</v>
      </c>
      <c r="V311" s="13">
        <f>'1'!V311</f>
        <v>279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4.4804106438191001E-2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5.6005133047738749E-2</v>
      </c>
      <c r="I312" s="4">
        <f>'1'!I312</f>
        <v>3.3603079828643252E-2</v>
      </c>
      <c r="J312" s="6">
        <f>'1'!J312</f>
        <v>5.0467138064215197E-2</v>
      </c>
      <c r="K312" s="6">
        <f>'1'!K312</f>
        <v>5.0467138064215197E-2</v>
      </c>
      <c r="L312" s="6">
        <f>'1'!L312</f>
        <v>0.20733478562692773</v>
      </c>
      <c r="M312" s="6">
        <f>'1'!M312</f>
        <v>5.5149926778160697E-2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0.25916848203365966</v>
      </c>
      <c r="S312" s="6">
        <f>'1'!S312</f>
        <v>0.15550108922019579</v>
      </c>
      <c r="T312" s="6">
        <f>'1'!T312</f>
        <v>6.893740847270087E-2</v>
      </c>
      <c r="U312" s="6">
        <f>'1'!U312</f>
        <v>4.1362445083620525E-2</v>
      </c>
      <c r="V312" s="13">
        <f>'1'!V312</f>
        <v>279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4.4779596526197701E-2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5.5974495657747127E-2</v>
      </c>
      <c r="I313" s="4">
        <f>'1'!I313</f>
        <v>3.3584697394648276E-2</v>
      </c>
      <c r="J313" s="6">
        <f>'1'!J313</f>
        <v>5.0536532799421295E-2</v>
      </c>
      <c r="K313" s="6">
        <f>'1'!K313</f>
        <v>5.0536532799421295E-2</v>
      </c>
      <c r="L313" s="6">
        <f>'1'!L313</f>
        <v>0.20722136393965726</v>
      </c>
      <c r="M313" s="6">
        <f>'1'!M313</f>
        <v>5.5119757225429312E-2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0.25902670492457158</v>
      </c>
      <c r="S313" s="6">
        <f>'1'!S313</f>
        <v>0.15541602295474294</v>
      </c>
      <c r="T313" s="6">
        <f>'1'!T313</f>
        <v>6.8899696531786639E-2</v>
      </c>
      <c r="U313" s="6">
        <f>'1'!U313</f>
        <v>4.1339817919071986E-2</v>
      </c>
      <c r="V313" s="13">
        <f>'1'!V313</f>
        <v>279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4.4742917472446499E-2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5.5928646840558122E-2</v>
      </c>
      <c r="I314" s="4">
        <f>'1'!I314</f>
        <v>3.3557188104334876E-2</v>
      </c>
      <c r="J314" s="6">
        <f>'1'!J314</f>
        <v>5.0821069516579186E-2</v>
      </c>
      <c r="K314" s="6">
        <f>'1'!K314</f>
        <v>5.0821069516579186E-2</v>
      </c>
      <c r="L314" s="6">
        <f>'1'!L314</f>
        <v>0.20705162852138714</v>
      </c>
      <c r="M314" s="6">
        <f>'1'!M314</f>
        <v>5.5074608526136277E-2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0.25881453565173396</v>
      </c>
      <c r="S314" s="6">
        <f>'1'!S314</f>
        <v>0.15528872139104036</v>
      </c>
      <c r="T314" s="6">
        <f>'1'!T314</f>
        <v>6.8843260657670352E-2</v>
      </c>
      <c r="U314" s="6">
        <f>'1'!U314</f>
        <v>4.130595639460221E-2</v>
      </c>
      <c r="V314" s="13">
        <f>'1'!V314</f>
        <v>279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4.4802048766275901E-2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5.600256095784488E-2</v>
      </c>
      <c r="I315" s="4">
        <f>'1'!I315</f>
        <v>3.3601536574706922E-2</v>
      </c>
      <c r="J315" s="6">
        <f>'1'!J315</f>
        <v>5.0265217299220115E-2</v>
      </c>
      <c r="K315" s="6">
        <f>'1'!K315</f>
        <v>5.0265217299220115E-2</v>
      </c>
      <c r="L315" s="6">
        <f>'1'!L315</f>
        <v>0.2073252635763988</v>
      </c>
      <c r="M315" s="6">
        <f>'1'!M315</f>
        <v>5.5147393964441765E-2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0.25915657947049853</v>
      </c>
      <c r="S315" s="6">
        <f>'1'!S315</f>
        <v>0.1554939476822991</v>
      </c>
      <c r="T315" s="6">
        <f>'1'!T315</f>
        <v>6.8934242455552214E-2</v>
      </c>
      <c r="U315" s="6">
        <f>'1'!U315</f>
        <v>4.1360545473331324E-2</v>
      </c>
      <c r="V315" s="13">
        <f>'1'!V315</f>
        <v>279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4.4482582082749002E-2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5.560322760343625E-2</v>
      </c>
      <c r="I316" s="4">
        <f>'1'!I316</f>
        <v>3.3361936562061753E-2</v>
      </c>
      <c r="J316" s="6">
        <f>'1'!J316</f>
        <v>5.0338917820238083E-2</v>
      </c>
      <c r="K316" s="6">
        <f>'1'!K316</f>
        <v>5.0338917820238083E-2</v>
      </c>
      <c r="L316" s="6">
        <f>'1'!L316</f>
        <v>0.2058469045238559</v>
      </c>
      <c r="M316" s="6">
        <f>'1'!M316</f>
        <v>5.4754158486598328E-2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0.2573086306548199</v>
      </c>
      <c r="S316" s="6">
        <f>'1'!S316</f>
        <v>0.15438517839289193</v>
      </c>
      <c r="T316" s="6">
        <f>'1'!T316</f>
        <v>6.8442698108247907E-2</v>
      </c>
      <c r="U316" s="6">
        <f>'1'!U316</f>
        <v>4.106561886494875E-2</v>
      </c>
      <c r="V316" s="13">
        <f>'1'!V316</f>
        <v>279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4.46910064053044E-2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5.5863758006630501E-2</v>
      </c>
      <c r="I317" s="6">
        <f>'1'!I317</f>
        <v>3.3518254803978298E-2</v>
      </c>
      <c r="J317" s="6">
        <f>'1'!J317</f>
        <v>5.0709817695874002E-2</v>
      </c>
      <c r="K317" s="6">
        <f>'1'!K317</f>
        <v>5.0709817695874002E-2</v>
      </c>
      <c r="L317" s="6">
        <f>'1'!L317</f>
        <v>0.20681140567501882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4.4856412317773403E-2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5.6070515397216754E-2</v>
      </c>
      <c r="I318" s="6">
        <f>'1'!I318</f>
        <v>3.3642309238330052E-2</v>
      </c>
      <c r="J318" s="6">
        <f>'1'!J318</f>
        <v>5.0551467746580522E-2</v>
      </c>
      <c r="K318" s="6">
        <f>'1'!K318</f>
        <v>5.0551467746580522E-2</v>
      </c>
      <c r="L318" s="6">
        <f>'1'!L318</f>
        <v>0.20757683550119999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4.4333927463802103E-2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5.5417409329752629E-2</v>
      </c>
      <c r="I319" s="6">
        <f>'1'!I319</f>
        <v>3.3250445597851577E-2</v>
      </c>
      <c r="J319" s="6">
        <f>'1'!J319</f>
        <v>5.0161767764154194E-2</v>
      </c>
      <c r="K319" s="6">
        <f>'1'!K319</f>
        <v>5.0161767764154194E-2</v>
      </c>
      <c r="L319" s="6">
        <f>'1'!L319</f>
        <v>0.20515899272286223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4.4242986591584897E-2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5.5303733239481123E-2</v>
      </c>
      <c r="I320" s="6">
        <f>'1'!I320</f>
        <v>3.3182239943688671E-2</v>
      </c>
      <c r="J320" s="6">
        <f>'1'!J320</f>
        <v>5.0090477154672318E-2</v>
      </c>
      <c r="K320" s="6">
        <f>'1'!K320</f>
        <v>5.0090477154672318E-2</v>
      </c>
      <c r="L320" s="6">
        <f>'1'!L320</f>
        <v>0.20473815615798416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4.4216728583911E-2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5.5270910729888753E-2</v>
      </c>
      <c r="I321" s="6">
        <f>'1'!I321</f>
        <v>3.3162546437933246E-2</v>
      </c>
      <c r="J321" s="6">
        <f>'1'!J321</f>
        <v>4.9996489484595112E-2</v>
      </c>
      <c r="K321" s="6">
        <f>'1'!K321</f>
        <v>4.9996489484595112E-2</v>
      </c>
      <c r="L321" s="6">
        <f>'1'!L321</f>
        <v>0.20461664501034932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4.4438721838150702E-2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5.5548402297688378E-2</v>
      </c>
      <c r="I322" s="6">
        <f>'1'!I322</f>
        <v>3.3329041378613027E-2</v>
      </c>
      <c r="J322" s="6">
        <f>'1'!J322</f>
        <v>4.9981677827733259E-2</v>
      </c>
      <c r="K322" s="6">
        <f>'1'!K322</f>
        <v>4.9981677827733259E-2</v>
      </c>
      <c r="L322" s="6">
        <f>'1'!L322</f>
        <v>0.20564393753858909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4.4396789247095197E-2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5.5495986558868997E-2</v>
      </c>
      <c r="I323" s="6">
        <f>'1'!I323</f>
        <v>3.3297591935321398E-2</v>
      </c>
      <c r="J323" s="6">
        <f>'1'!J323</f>
        <v>4.9894517997957896E-2</v>
      </c>
      <c r="K323" s="6">
        <f>'1'!K323</f>
        <v>4.9894517997957896E-2</v>
      </c>
      <c r="L323" s="6">
        <f>'1'!L323</f>
        <v>0.20544989093285512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4.48874254925632E-2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5.6109281865703999E-2</v>
      </c>
      <c r="I324" s="6">
        <f>'1'!I324</f>
        <v>3.3665569119422402E-2</v>
      </c>
      <c r="J324" s="6">
        <f>'1'!J324</f>
        <v>4.9980221617873931E-2</v>
      </c>
      <c r="K324" s="6">
        <f>'1'!K324</f>
        <v>4.9980221617873931E-2</v>
      </c>
      <c r="L324" s="6">
        <f>'1'!L324</f>
        <v>0.20772035158617144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4.4747105763311798E-2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5.5933882204139751E-2</v>
      </c>
      <c r="I325" s="6">
        <f>'1'!I325</f>
        <v>3.3560329322483845E-2</v>
      </c>
      <c r="J325" s="6">
        <f>'1'!J325</f>
        <v>4.9980777320863159E-2</v>
      </c>
      <c r="K325" s="6">
        <f>'1'!K325</f>
        <v>4.9980777320863159E-2</v>
      </c>
      <c r="L325" s="6">
        <f>'1'!L325</f>
        <v>0.20707101019100929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4.4843276034745097E-2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5.6054095043431368E-2</v>
      </c>
      <c r="I326" s="6">
        <f>'1'!I326</f>
        <v>3.3632457026058826E-2</v>
      </c>
      <c r="J326" s="6">
        <f>'1'!J326</f>
        <v>4.9956178201718549E-2</v>
      </c>
      <c r="K326" s="6">
        <f>'1'!K326</f>
        <v>4.9956178201718549E-2</v>
      </c>
      <c r="L326" s="6">
        <f>'1'!L326</f>
        <v>0.20751604624230993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4.4807150874354301E-2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5.6008938592942877E-2</v>
      </c>
      <c r="I327" s="6">
        <f>'1'!I327</f>
        <v>3.3605363155765726E-2</v>
      </c>
      <c r="J327" s="6">
        <f>'1'!J327</f>
        <v>5.0148987409611281E-2</v>
      </c>
      <c r="K327" s="6">
        <f>'1'!K327</f>
        <v>5.0148987409611281E-2</v>
      </c>
      <c r="L327" s="6">
        <f>'1'!L327</f>
        <v>0.20734887401233373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4.4177780800289002E-2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5.5222226000361252E-2</v>
      </c>
      <c r="I328" s="6">
        <f>'1'!I328</f>
        <v>3.3133335600216751E-2</v>
      </c>
      <c r="J328" s="6">
        <f>'1'!J328</f>
        <v>5.000525101427112E-2</v>
      </c>
      <c r="K328" s="6">
        <f>'1'!K328</f>
        <v>5.000525101427112E-2</v>
      </c>
      <c r="L328" s="6">
        <f>'1'!L328</f>
        <v>0.2044364108530394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4.4262063482463303E-2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5.532757935307913E-2</v>
      </c>
      <c r="I329" s="6">
        <f>'1'!I329</f>
        <v>3.3196547611847475E-2</v>
      </c>
      <c r="J329" s="6">
        <f>'1'!J329</f>
        <v>4.9585092283334117E-2</v>
      </c>
      <c r="K329" s="6">
        <f>'1'!K329</f>
        <v>4.9585092283334117E-2</v>
      </c>
      <c r="L329" s="6">
        <f>'1'!L329</f>
        <v>0.20482643608130233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4.42437423628027E-2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5.5304677953503377E-2</v>
      </c>
      <c r="I330" s="6">
        <f>'1'!I330</f>
        <v>3.3182806772102023E-2</v>
      </c>
      <c r="J330" s="6">
        <f>'1'!J330</f>
        <v>4.9339476483773771E-2</v>
      </c>
      <c r="K330" s="6">
        <f>'1'!K330</f>
        <v>4.9339476483773771E-2</v>
      </c>
      <c r="L330" s="6">
        <f>'1'!L330</f>
        <v>0.20474165355310892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4.4394727997690502E-2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5.5493409997113129E-2</v>
      </c>
      <c r="I331" s="6">
        <f>'1'!I331</f>
        <v>3.3296045998267874E-2</v>
      </c>
      <c r="J331" s="6">
        <f>'1'!J331</f>
        <v>4.9276160477469112E-2</v>
      </c>
      <c r="K331" s="6">
        <f>'1'!K331</f>
        <v>4.9276160477469112E-2</v>
      </c>
      <c r="L331" s="6">
        <f>'1'!L331</f>
        <v>0.20544035232719102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4.4471524032899903E-2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5.5589405041124876E-2</v>
      </c>
      <c r="I332" s="6">
        <f>'1'!I332</f>
        <v>3.3353643024674931E-2</v>
      </c>
      <c r="J332" s="6">
        <f>'1'!J332</f>
        <v>4.9311586241527469E-2</v>
      </c>
      <c r="K332" s="6">
        <f>'1'!K332</f>
        <v>4.9311586241527469E-2</v>
      </c>
      <c r="L332" s="6">
        <f>'1'!L332</f>
        <v>0.20579573246448055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4.4642620394245401E-2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5.5803275492806753E-2</v>
      </c>
      <c r="I333" s="6">
        <f>'1'!I333</f>
        <v>3.3481965295684049E-2</v>
      </c>
      <c r="J333" s="6">
        <f>'1'!J333</f>
        <v>4.9647322248612943E-2</v>
      </c>
      <c r="K333" s="6">
        <f>'1'!K333</f>
        <v>4.9647322248612943E-2</v>
      </c>
      <c r="L333" s="6">
        <f>'1'!L333</f>
        <v>0.20658749532331702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4.42344376469022E-2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5.5293047058627753E-2</v>
      </c>
      <c r="I334" s="6">
        <f>'1'!I334</f>
        <v>3.3175828235176646E-2</v>
      </c>
      <c r="J334" s="6">
        <f>'1'!J334</f>
        <v>4.9508867852071502E-2</v>
      </c>
      <c r="K334" s="6">
        <f>'1'!K334</f>
        <v>4.9508867852071502E-2</v>
      </c>
      <c r="L334" s="6">
        <f>'1'!L334</f>
        <v>0.20469859519462538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4.4423710139672501E-2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5.5529637674590626E-2</v>
      </c>
      <c r="I335" s="6">
        <f>'1'!I335</f>
        <v>3.3317782604754376E-2</v>
      </c>
      <c r="J335" s="6">
        <f>'1'!J335</f>
        <v>4.9328277158572235E-2</v>
      </c>
      <c r="K335" s="6">
        <f>'1'!K335</f>
        <v>4.9328277158572235E-2</v>
      </c>
      <c r="L335" s="6">
        <f>'1'!L335</f>
        <v>0.20557446963635187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4.45189112135752E-2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5.5648639016969002E-2</v>
      </c>
      <c r="I336" s="6">
        <f>'1'!I336</f>
        <v>3.3389183410181399E-2</v>
      </c>
      <c r="J336" s="6">
        <f>'1'!J336</f>
        <v>4.9324428761591738E-2</v>
      </c>
      <c r="K336" s="6">
        <f>'1'!K336</f>
        <v>4.9324428761591738E-2</v>
      </c>
      <c r="L336" s="6">
        <f>'1'!L336</f>
        <v>0.2060150206442444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4.4374796098237197E-2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5.5468495122796495E-2</v>
      </c>
      <c r="I337" s="6">
        <f>'1'!I337</f>
        <v>3.32810970736779E-2</v>
      </c>
      <c r="J337" s="6">
        <f>'1'!J337</f>
        <v>4.9501736806160386E-2</v>
      </c>
      <c r="K337" s="6">
        <f>'1'!K337</f>
        <v>4.9501736806160386E-2</v>
      </c>
      <c r="L337" s="6">
        <f>'1'!L337</f>
        <v>0.20534811577949891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4.3877010067677698E-2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5.4846262584597121E-2</v>
      </c>
      <c r="I338" s="6">
        <f>'1'!I338</f>
        <v>3.2907757550758275E-2</v>
      </c>
      <c r="J338" s="6">
        <f>'1'!J338</f>
        <v>4.9350906042517732E-2</v>
      </c>
      <c r="K338" s="6">
        <f>'1'!K338</f>
        <v>4.9350906042517732E-2</v>
      </c>
      <c r="L338" s="6">
        <f>'1'!L338</f>
        <v>0.2030445688919717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4.3680917834058502E-2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5.4601147292573128E-2</v>
      </c>
      <c r="I339" s="6">
        <f>'1'!I339</f>
        <v>3.2760688375543877E-2</v>
      </c>
      <c r="J339" s="6">
        <f>'1'!J339</f>
        <v>4.9719064906736291E-2</v>
      </c>
      <c r="K339" s="6">
        <f>'1'!K339</f>
        <v>4.9719064906736291E-2</v>
      </c>
      <c r="L339" s="6">
        <f>'1'!L339</f>
        <v>0.2021371355236346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4.3743001989666103E-2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5.4678752487082628E-2</v>
      </c>
      <c r="I340" s="6">
        <f>'1'!I340</f>
        <v>3.2807251492249577E-2</v>
      </c>
      <c r="J340" s="6">
        <f>'1'!J340</f>
        <v>4.9529989470611525E-2</v>
      </c>
      <c r="K340" s="6">
        <f>'1'!K340</f>
        <v>4.9529989470611525E-2</v>
      </c>
      <c r="L340" s="6">
        <f>'1'!L340</f>
        <v>0.20242443519585299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4.4129286748799103E-2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5.5161608435998877E-2</v>
      </c>
      <c r="I341" s="6">
        <f>'1'!I341</f>
        <v>3.3096965061599329E-2</v>
      </c>
      <c r="J341" s="6">
        <f>'1'!J341</f>
        <v>4.9576973887121747E-2</v>
      </c>
      <c r="K341" s="6">
        <f>'1'!K341</f>
        <v>4.9576973887121747E-2</v>
      </c>
      <c r="L341" s="6">
        <f>'1'!L341</f>
        <v>0.20421200053512112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4.3978284086120902E-2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5.4972855107651125E-2</v>
      </c>
      <c r="I342" s="6">
        <f>'1'!I342</f>
        <v>3.2983713064590678E-2</v>
      </c>
      <c r="J342" s="6">
        <f>'1'!J342</f>
        <v>4.9610747449015495E-2</v>
      </c>
      <c r="K342" s="6">
        <f>'1'!K342</f>
        <v>4.9610747449015495E-2</v>
      </c>
      <c r="L342" s="6">
        <f>'1'!L342</f>
        <v>0.20351322296350119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4.3972084685522099E-2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5.4965105856902625E-2</v>
      </c>
      <c r="I343" s="6">
        <f>'1'!I343</f>
        <v>3.2979063514141572E-2</v>
      </c>
      <c r="J343" s="6">
        <f>'1'!J343</f>
        <v>4.9080873127811807E-2</v>
      </c>
      <c r="K343" s="6">
        <f>'1'!K343</f>
        <v>4.9080873127811807E-2</v>
      </c>
      <c r="L343" s="6">
        <f>'1'!L343</f>
        <v>0.203484534713777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4.4080384008004098E-2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5.5100480010005122E-2</v>
      </c>
      <c r="I344" s="6">
        <f>'1'!I344</f>
        <v>3.3060288006003073E-2</v>
      </c>
      <c r="J344" s="6">
        <f>'1'!J344</f>
        <v>4.907578366602363E-2</v>
      </c>
      <c r="K344" s="6">
        <f>'1'!K344</f>
        <v>4.907578366602363E-2</v>
      </c>
      <c r="L344" s="6">
        <f>'1'!L344</f>
        <v>0.20398569897293531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4.3855697204498001E-2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5.4819621505622501E-2</v>
      </c>
      <c r="I345" s="6">
        <f>'1'!I345</f>
        <v>3.2891772903373501E-2</v>
      </c>
      <c r="J345" s="6">
        <f>'1'!J345</f>
        <v>4.893008204028388E-2</v>
      </c>
      <c r="K345" s="6">
        <f>'1'!K345</f>
        <v>4.893008204028388E-2</v>
      </c>
      <c r="L345" s="6">
        <f>'1'!L345</f>
        <v>0.20294594181803249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4.3599533421824599E-2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5.4499416777280749E-2</v>
      </c>
      <c r="I346" s="6">
        <f>'1'!I346</f>
        <v>3.2699650066368449E-2</v>
      </c>
      <c r="J346" s="6">
        <f>'1'!J346</f>
        <v>4.9236724740242516E-2</v>
      </c>
      <c r="K346" s="6">
        <f>'1'!K346</f>
        <v>4.9236724740242516E-2</v>
      </c>
      <c r="L346" s="6">
        <f>'1'!L346</f>
        <v>0.20176052228423949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4.3990674437961397E-2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5.4988343047451746E-2</v>
      </c>
      <c r="I347" s="6">
        <f>'1'!I347</f>
        <v>3.2993005828471048E-2</v>
      </c>
      <c r="J347" s="6">
        <f>'1'!J347</f>
        <v>4.9077456228997021E-2</v>
      </c>
      <c r="K347" s="6">
        <f>'1'!K347</f>
        <v>4.9077456228997021E-2</v>
      </c>
      <c r="L347" s="6">
        <f>'1'!L347</f>
        <v>0.20357056036283611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4.4017178774872698E-2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5.5021473468590876E-2</v>
      </c>
      <c r="I348" s="6">
        <f>'1'!I348</f>
        <v>3.301288408115452E-2</v>
      </c>
      <c r="J348" s="6">
        <f>'1'!J348</f>
        <v>4.8506092619814166E-2</v>
      </c>
      <c r="K348" s="6">
        <f>'1'!K348</f>
        <v>4.8506092619814166E-2</v>
      </c>
      <c r="L348" s="6">
        <f>'1'!L348</f>
        <v>0.20369321141981611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4.41349101600483E-2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5.5168637700060377E-2</v>
      </c>
      <c r="I349" s="6">
        <f>'1'!I349</f>
        <v>3.3101182620036224E-2</v>
      </c>
      <c r="J349" s="6">
        <f>'1'!J349</f>
        <v>4.8494179900811771E-2</v>
      </c>
      <c r="K349" s="6">
        <f>'1'!K349</f>
        <v>4.8494179900811771E-2</v>
      </c>
      <c r="L349" s="6">
        <f>'1'!L349</f>
        <v>0.20423802334549573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4.43239155306797E-2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5.5404894413349629E-2</v>
      </c>
      <c r="I350" s="6">
        <f>'1'!I350</f>
        <v>3.3242936648009772E-2</v>
      </c>
      <c r="J350" s="6">
        <f>'1'!J350</f>
        <v>4.8705965700898059E-2</v>
      </c>
      <c r="K350" s="6">
        <f>'1'!K350</f>
        <v>4.8705965700898059E-2</v>
      </c>
      <c r="L350" s="6">
        <f>'1'!L350</f>
        <v>0.20511266165696967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4.3962775479209397E-2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5.4953469349011748E-2</v>
      </c>
      <c r="I351" s="6">
        <f>'1'!I351</f>
        <v>3.2972081609407046E-2</v>
      </c>
      <c r="J351" s="6">
        <f>'1'!J351</f>
        <v>4.8984178887774107E-2</v>
      </c>
      <c r="K351" s="6">
        <f>'1'!K351</f>
        <v>4.8984178887774107E-2</v>
      </c>
      <c r="L351" s="6">
        <f>'1'!L351</f>
        <v>0.20344145557553184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4.37282555067681E-2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5.4660319383460124E-2</v>
      </c>
      <c r="I352" s="6">
        <f>'1'!I352</f>
        <v>3.2796191630076077E-2</v>
      </c>
      <c r="J352" s="6">
        <f>'1'!J352</f>
        <v>4.9087067551420803E-2</v>
      </c>
      <c r="K352" s="6">
        <f>'1'!K352</f>
        <v>4.9087067551420803E-2</v>
      </c>
      <c r="L352" s="6">
        <f>'1'!L352</f>
        <v>0.20235619460110693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4.3917220529867101E-2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5.4896525662333877E-2</v>
      </c>
      <c r="I353" s="6">
        <f>'1'!I353</f>
        <v>3.2937915397400326E-2</v>
      </c>
      <c r="J353" s="6">
        <f>'1'!J353</f>
        <v>4.9111459271550223E-2</v>
      </c>
      <c r="K353" s="6">
        <f>'1'!K353</f>
        <v>4.9111459271550223E-2</v>
      </c>
      <c r="L353" s="6">
        <f>'1'!L353</f>
        <v>0.20323064620096792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4.4167816131842903E-2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5.5209770164803627E-2</v>
      </c>
      <c r="I354" s="6">
        <f>'1'!I354</f>
        <v>3.3125862098882179E-2</v>
      </c>
      <c r="J354" s="6">
        <f>'1'!J354</f>
        <v>4.8760680055274064E-2</v>
      </c>
      <c r="K354" s="6">
        <f>'1'!K354</f>
        <v>4.8760680055274064E-2</v>
      </c>
      <c r="L354" s="6">
        <f>'1'!L354</f>
        <v>0.2043902985084273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4.3860154234376399E-2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5.4825192792970497E-2</v>
      </c>
      <c r="I355" s="6">
        <f>'1'!I355</f>
        <v>3.2895115675782301E-2</v>
      </c>
      <c r="J355" s="6">
        <f>'1'!J355</f>
        <v>4.8588807369059156E-2</v>
      </c>
      <c r="K355" s="6">
        <f>'1'!K355</f>
        <v>4.8588807369059156E-2</v>
      </c>
      <c r="L355" s="6">
        <f>'1'!L355</f>
        <v>0.20296656710012903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4.3974783391053401E-2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5.4968479238816752E-2</v>
      </c>
      <c r="I356" s="6">
        <f>'1'!I356</f>
        <v>3.2981087543290051E-2</v>
      </c>
      <c r="J356" s="6">
        <f>'1'!J356</f>
        <v>4.8749560574879752E-2</v>
      </c>
      <c r="K356" s="6">
        <f>'1'!K356</f>
        <v>4.8749560574879752E-2</v>
      </c>
      <c r="L356" s="6">
        <f>'1'!L356</f>
        <v>0.20349702320149127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4.4562687303627099E-2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5.5703359129533878E-2</v>
      </c>
      <c r="I357" s="6">
        <f>'1'!I357</f>
        <v>3.3422015477720321E-2</v>
      </c>
      <c r="J357" s="6">
        <f>'1'!J357</f>
        <v>4.8664911965180267E-2</v>
      </c>
      <c r="K357" s="6">
        <f>'1'!K357</f>
        <v>4.8664911965180267E-2</v>
      </c>
      <c r="L357" s="6">
        <f>'1'!L357</f>
        <v>0.20621759819724209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4.4477530718720001E-2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5.5596913398400005E-2</v>
      </c>
      <c r="I358" s="6">
        <f>'1'!I358</f>
        <v>3.3358148039039998E-2</v>
      </c>
      <c r="J358" s="6">
        <f>'1'!J358</f>
        <v>4.8548050864243644E-2</v>
      </c>
      <c r="K358" s="6">
        <f>'1'!K358</f>
        <v>4.8548050864243644E-2</v>
      </c>
      <c r="L358" s="6">
        <f>'1'!L358</f>
        <v>0.20582352891029421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4.4381473108718601E-2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5.547684138589825E-2</v>
      </c>
      <c r="I359" s="6">
        <f>'1'!I359</f>
        <v>3.3286104831538953E-2</v>
      </c>
      <c r="J359" s="6">
        <f>'1'!J359</f>
        <v>4.8560949247649282E-2</v>
      </c>
      <c r="K359" s="6">
        <f>'1'!K359</f>
        <v>4.8560949247649282E-2</v>
      </c>
      <c r="L359" s="6">
        <f>'1'!L359</f>
        <v>0.20537901420928237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4.4388049382490802E-2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5.5485061728113502E-2</v>
      </c>
      <c r="I360" s="6">
        <f>'1'!I360</f>
        <v>3.3291037036868101E-2</v>
      </c>
      <c r="J360" s="6">
        <f>'1'!J360</f>
        <v>4.8793370965561467E-2</v>
      </c>
      <c r="K360" s="6">
        <f>'1'!K360</f>
        <v>4.8793370965561467E-2</v>
      </c>
      <c r="L360" s="6">
        <f>'1'!L360</f>
        <v>0.20540944647143816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4.4413504766310001E-2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5.5516880957887503E-2</v>
      </c>
      <c r="I361" s="6">
        <f>'1'!I361</f>
        <v>3.3310128574732499E-2</v>
      </c>
      <c r="J361" s="6">
        <f>'1'!J361</f>
        <v>4.8514356461126479E-2</v>
      </c>
      <c r="K361" s="6">
        <f>'1'!K361</f>
        <v>4.8514356461126479E-2</v>
      </c>
      <c r="L361" s="6">
        <f>'1'!L361</f>
        <v>0.20552724340941494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4.4155104318463402E-2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5.5193880398079251E-2</v>
      </c>
      <c r="I362" s="6">
        <f>'1'!I362</f>
        <v>3.3116328238847553E-2</v>
      </c>
      <c r="J362" s="6">
        <f>'1'!J362</f>
        <v>4.8300549027833213E-2</v>
      </c>
      <c r="K362" s="6">
        <f>'1'!K362</f>
        <v>4.8300549027833213E-2</v>
      </c>
      <c r="L362" s="6">
        <f>'1'!L362</f>
        <v>0.20433147351867767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4.3931261686311597E-2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5.4914077107889495E-2</v>
      </c>
      <c r="I363" s="6">
        <f>'1'!I363</f>
        <v>3.29484462647337E-2</v>
      </c>
      <c r="J363" s="6">
        <f>'1'!J363</f>
        <v>4.8575284680905238E-2</v>
      </c>
      <c r="K363" s="6">
        <f>'1'!K363</f>
        <v>4.8575284680905238E-2</v>
      </c>
      <c r="L363" s="6">
        <f>'1'!L363</f>
        <v>0.20329562283799538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4.3601821974291202E-2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5.4502277467863999E-2</v>
      </c>
      <c r="I364" s="6">
        <f>'1'!I364</f>
        <v>3.2701366480718405E-2</v>
      </c>
      <c r="J364" s="6">
        <f>'1'!J364</f>
        <v>4.8652980963962353E-2</v>
      </c>
      <c r="K364" s="6">
        <f>'1'!K364</f>
        <v>4.8652980963962353E-2</v>
      </c>
      <c r="L364" s="6">
        <f>'1'!L364</f>
        <v>0.20177111275401516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4.3718486668955697E-2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5.4648108336194622E-2</v>
      </c>
      <c r="I365" s="6">
        <f>'1'!I365</f>
        <v>3.2788865001716773E-2</v>
      </c>
      <c r="J365" s="6">
        <f>'1'!J365</f>
        <v>4.9019835093464428E-2</v>
      </c>
      <c r="K365" s="6">
        <f>'1'!K365</f>
        <v>4.9019835093464428E-2</v>
      </c>
      <c r="L365" s="6">
        <f>'1'!L365</f>
        <v>0.20231098847928741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4.4019466453227102E-2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5.5024333066533877E-2</v>
      </c>
      <c r="I366" s="6">
        <f>'1'!I366</f>
        <v>3.3014599839920326E-2</v>
      </c>
      <c r="J366" s="6">
        <f>'1'!J366</f>
        <v>4.8669694765569239E-2</v>
      </c>
      <c r="K366" s="6">
        <f>'1'!K366</f>
        <v>4.8669694765569239E-2</v>
      </c>
      <c r="L366" s="6">
        <f>'1'!L366</f>
        <v>0.20370379784456377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4.4140045205676298E-2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5.5175056507095373E-2</v>
      </c>
      <c r="I367" s="6">
        <f>'1'!I367</f>
        <v>3.3105033904257224E-2</v>
      </c>
      <c r="J367" s="6">
        <f>'1'!J367</f>
        <v>4.8502946893465244E-2</v>
      </c>
      <c r="K367" s="6">
        <f>'1'!K367</f>
        <v>4.8502946893465244E-2</v>
      </c>
      <c r="L367" s="6">
        <f>'1'!L367</f>
        <v>0.20426178620272253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4.37017366776851E-2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5.4627170847106374E-2</v>
      </c>
      <c r="I368" s="6">
        <f>'1'!I368</f>
        <v>3.2776302508263827E-2</v>
      </c>
      <c r="J368" s="6">
        <f>'1'!J368</f>
        <v>4.8542766356766957E-2</v>
      </c>
      <c r="K368" s="6">
        <f>'1'!K368</f>
        <v>4.8542766356766957E-2</v>
      </c>
      <c r="L368" s="6">
        <f>'1'!L368</f>
        <v>0.20223347648037873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4.3757469728792797E-2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5.4696837160990996E-2</v>
      </c>
      <c r="I369" s="6">
        <f>'1'!I369</f>
        <v>3.2818102296594598E-2</v>
      </c>
      <c r="J369" s="6">
        <f>'1'!J369</f>
        <v>4.8570899913091062E-2</v>
      </c>
      <c r="K369" s="6">
        <f>'1'!K369</f>
        <v>4.8570899913091062E-2</v>
      </c>
      <c r="L369" s="6">
        <f>'1'!L369</f>
        <v>0.2024913858802613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4.4041371390846303E-2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5.5051714238557876E-2</v>
      </c>
      <c r="I370" s="6">
        <f>'1'!I370</f>
        <v>3.3031028543134729E-2</v>
      </c>
      <c r="J370" s="6">
        <f>'1'!J370</f>
        <v>4.8577699171917323E-2</v>
      </c>
      <c r="K370" s="6">
        <f>'1'!K370</f>
        <v>4.8577699171917323E-2</v>
      </c>
      <c r="L370" s="6">
        <f>'1'!L370</f>
        <v>0.20380516479296421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4.3680446854767602E-2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5.4600558568459502E-2</v>
      </c>
      <c r="I371" s="6">
        <f>'1'!I371</f>
        <v>3.2760335141075701E-2</v>
      </c>
      <c r="J371" s="6">
        <f>'1'!J371</f>
        <v>4.8743564081754572E-2</v>
      </c>
      <c r="K371" s="6">
        <f>'1'!K371</f>
        <v>4.8743564081754572E-2</v>
      </c>
      <c r="L371" s="6">
        <f>'1'!L371</f>
        <v>0.2021349560271983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4.3578047125389603E-2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5.4472558906737002E-2</v>
      </c>
      <c r="I372" s="6">
        <f>'1'!I372</f>
        <v>3.2683535344042204E-2</v>
      </c>
      <c r="J372" s="6">
        <f>'1'!J372</f>
        <v>4.8590273089725404E-2</v>
      </c>
      <c r="K372" s="6">
        <f>'1'!K372</f>
        <v>4.8590273089725404E-2</v>
      </c>
      <c r="L372" s="6">
        <f>'1'!L372</f>
        <v>0.2016610926332674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4.3565027708742703E-2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5.445628463592838E-2</v>
      </c>
      <c r="I373" s="6">
        <f>'1'!I373</f>
        <v>3.2673770781557025E-2</v>
      </c>
      <c r="J373" s="6">
        <f>'1'!J373</f>
        <v>4.8401159969776092E-2</v>
      </c>
      <c r="K373" s="6">
        <f>'1'!K373</f>
        <v>4.8401159969776092E-2</v>
      </c>
      <c r="L373" s="6">
        <f>'1'!L373</f>
        <v>0.20160084418342503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4.3649990012044601E-2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5.4562487515055755E-2</v>
      </c>
      <c r="I374" s="6">
        <f>'1'!I374</f>
        <v>3.2737492509033447E-2</v>
      </c>
      <c r="J374" s="6">
        <f>'1'!J374</f>
        <v>4.8442600390206723E-2</v>
      </c>
      <c r="K374" s="6">
        <f>'1'!K374</f>
        <v>4.8442600390206723E-2</v>
      </c>
      <c r="L374" s="6">
        <f>'1'!L374</f>
        <v>0.20199401441584047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4.3839336963125301E-2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5.4799171203906628E-2</v>
      </c>
      <c r="I375" s="6">
        <f>'1'!I375</f>
        <v>3.2879502722343974E-2</v>
      </c>
      <c r="J375" s="6">
        <f>'1'!J375</f>
        <v>4.8667846408394284E-2</v>
      </c>
      <c r="K375" s="6">
        <f>'1'!K375</f>
        <v>4.8667846408394284E-2</v>
      </c>
      <c r="L375" s="6">
        <f>'1'!L375</f>
        <v>0.2028702334196853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4.3662120419895402E-2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5.4577650524869251E-2</v>
      </c>
      <c r="I376" s="6">
        <f>'1'!I376</f>
        <v>3.2746590314921553E-2</v>
      </c>
      <c r="J376" s="6">
        <f>'1'!J376</f>
        <v>4.8463024283925314E-2</v>
      </c>
      <c r="K376" s="6">
        <f>'1'!K376</f>
        <v>4.8463024283925314E-2</v>
      </c>
      <c r="L376" s="6">
        <f>'1'!L376</f>
        <v>0.20205014890241443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4.3622930305982598E-2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5.4528662882478249E-2</v>
      </c>
      <c r="I377" s="6">
        <f>'1'!I377</f>
        <v>3.2717197729486946E-2</v>
      </c>
      <c r="J377" s="6">
        <f>'1'!J377</f>
        <v>4.8161184993177147E-2</v>
      </c>
      <c r="K377" s="6">
        <f>'1'!K377</f>
        <v>4.8161184993177147E-2</v>
      </c>
      <c r="L377" s="6">
        <f>'1'!L377</f>
        <v>0.20186879334122237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4.3674590342106502E-2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5.4593237927633126E-2</v>
      </c>
      <c r="I378" s="6">
        <f>'1'!I378</f>
        <v>3.2755942756579878E-2</v>
      </c>
      <c r="J378" s="6">
        <f>'1'!J378</f>
        <v>4.8276350043357126E-2</v>
      </c>
      <c r="K378" s="6">
        <f>'1'!K378</f>
        <v>4.8276350043357126E-2</v>
      </c>
      <c r="L378" s="6">
        <f>'1'!L378</f>
        <v>0.20210785452035795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4.3723457037589501E-2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5.4654321296986878E-2</v>
      </c>
      <c r="I379" s="6">
        <f>'1'!I379</f>
        <v>3.2792592778192124E-2</v>
      </c>
      <c r="J379" s="6">
        <f>'1'!J379</f>
        <v>4.8303085157424146E-2</v>
      </c>
      <c r="K379" s="6">
        <f>'1'!K379</f>
        <v>4.8303085157424146E-2</v>
      </c>
      <c r="L379" s="6">
        <f>'1'!L379</f>
        <v>0.20233398927981891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4.4061538420387902E-2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5.5076923025484878E-2</v>
      </c>
      <c r="I380" s="6">
        <f>'1'!I380</f>
        <v>3.3046153815290927E-2</v>
      </c>
      <c r="J380" s="6">
        <f>'1'!J380</f>
        <v>4.8508197163075029E-2</v>
      </c>
      <c r="K380" s="6">
        <f>'1'!K380</f>
        <v>4.8508197163075029E-2</v>
      </c>
      <c r="L380" s="6">
        <f>'1'!L380</f>
        <v>0.20389848942499336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4.4023313512256301E-2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5.5029141890320377E-2</v>
      </c>
      <c r="I381" s="6">
        <f>'1'!I381</f>
        <v>3.3017485134192226E-2</v>
      </c>
      <c r="J381" s="6">
        <f>'1'!J381</f>
        <v>4.8559316499577475E-2</v>
      </c>
      <c r="K381" s="6">
        <f>'1'!K381</f>
        <v>4.8559316499577475E-2</v>
      </c>
      <c r="L381" s="6">
        <f>'1'!L381</f>
        <v>0.20372160043505205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4.3939061219998299E-2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5.4923826524997874E-2</v>
      </c>
      <c r="I382" s="6">
        <f>'1'!I382</f>
        <v>3.2954295914998724E-2</v>
      </c>
      <c r="J382" s="6">
        <f>'1'!J382</f>
        <v>4.8167706138673189E-2</v>
      </c>
      <c r="K382" s="6">
        <f>'1'!K382</f>
        <v>4.8167706138673189E-2</v>
      </c>
      <c r="L382" s="6">
        <f>'1'!L382</f>
        <v>0.20333171583869283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4.3952595922940402E-2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5.4940744903675502E-2</v>
      </c>
      <c r="I383" s="6">
        <f>'1'!I383</f>
        <v>3.2964446942205301E-2</v>
      </c>
      <c r="J383" s="6">
        <f>'1'!J383</f>
        <v>4.7998215839288039E-2</v>
      </c>
      <c r="K383" s="6">
        <f>'1'!K383</f>
        <v>4.7998215839288039E-2</v>
      </c>
      <c r="L383" s="6">
        <f>'1'!L383</f>
        <v>0.20339434881937501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4.3730622877425497E-2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5.466327859678187E-2</v>
      </c>
      <c r="I384" s="6">
        <f>'1'!I384</f>
        <v>3.2797967158069125E-2</v>
      </c>
      <c r="J384" s="6">
        <f>'1'!J384</f>
        <v>4.7897347023265723E-2</v>
      </c>
      <c r="K384" s="6">
        <f>'1'!K384</f>
        <v>4.7897347023265723E-2</v>
      </c>
      <c r="L384" s="6">
        <f>'1'!L384</f>
        <v>0.20236714980871559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4.38018725367963E-2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5.4752340670995374E-2</v>
      </c>
      <c r="I385" s="6">
        <f>'1'!I385</f>
        <v>3.2851404402597227E-2</v>
      </c>
      <c r="J385" s="6">
        <f>'1'!J385</f>
        <v>4.8013229490919976E-2</v>
      </c>
      <c r="K385" s="6">
        <f>'1'!K385</f>
        <v>4.8013229490919976E-2</v>
      </c>
      <c r="L385" s="6">
        <f>'1'!L385</f>
        <v>0.20269686362349765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4.3900513144257199E-2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5.4875641430321496E-2</v>
      </c>
      <c r="I386" s="6">
        <f>'1'!I386</f>
        <v>3.2925384858192901E-2</v>
      </c>
      <c r="J386" s="6">
        <f>'1'!J386</f>
        <v>4.8420510975164109E-2</v>
      </c>
      <c r="K386" s="6">
        <f>'1'!K386</f>
        <v>4.8420510975164109E-2</v>
      </c>
      <c r="L386" s="6">
        <f>'1'!L386</f>
        <v>0.20315333136335156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4.3926422097360501E-2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5.4908027621700627E-2</v>
      </c>
      <c r="I387" s="6">
        <f>'1'!I387</f>
        <v>3.2944816573020376E-2</v>
      </c>
      <c r="J387" s="6">
        <f>'1'!J387</f>
        <v>4.8467358226862128E-2</v>
      </c>
      <c r="K387" s="6">
        <f>'1'!K387</f>
        <v>4.8467358226862128E-2</v>
      </c>
      <c r="L387" s="6">
        <f>'1'!L387</f>
        <v>0.20327322723148816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4.3822283147127203E-2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5.4777853933909007E-2</v>
      </c>
      <c r="I388" s="6">
        <f>'1'!I388</f>
        <v>3.2866712360345399E-2</v>
      </c>
      <c r="J388" s="6">
        <f>'1'!J388</f>
        <v>4.7899879360141041E-2</v>
      </c>
      <c r="K388" s="6">
        <f>'1'!K388</f>
        <v>4.7899879360141041E-2</v>
      </c>
      <c r="L388" s="6">
        <f>'1'!L388</f>
        <v>0.2027913154461963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4.3858671623172397E-2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5.4823339528965495E-2</v>
      </c>
      <c r="I389" s="6">
        <f>'1'!I389</f>
        <v>3.28940037173793E-2</v>
      </c>
      <c r="J389" s="6">
        <f>'1'!J389</f>
        <v>4.7955456537098422E-2</v>
      </c>
      <c r="K389" s="6">
        <f>'1'!K389</f>
        <v>4.7955456537098422E-2</v>
      </c>
      <c r="L389" s="6">
        <f>'1'!L389</f>
        <v>0.20295970619159659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4.3875273101409297E-2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5.4844091376761619E-2</v>
      </c>
      <c r="I390" s="6">
        <f>'1'!I390</f>
        <v>3.2906454826056974E-2</v>
      </c>
      <c r="J390" s="6">
        <f>'1'!J390</f>
        <v>4.8258268396397477E-2</v>
      </c>
      <c r="K390" s="6">
        <f>'1'!K390</f>
        <v>4.8258268396397477E-2</v>
      </c>
      <c r="L390" s="6">
        <f>'1'!L390</f>
        <v>0.203036530933902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4.40160964153768E-2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5.5020120519220998E-2</v>
      </c>
      <c r="I391" s="6">
        <f>'1'!I391</f>
        <v>3.3012072311532602E-2</v>
      </c>
      <c r="J391" s="6">
        <f>'1'!J391</f>
        <v>4.8214150939515657E-2</v>
      </c>
      <c r="K391" s="6">
        <f>'1'!K391</f>
        <v>4.8214150939515657E-2</v>
      </c>
      <c r="L391" s="6">
        <f>'1'!L391</f>
        <v>0.20368820270985863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4.4184930225799397E-2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5.5231162782249245E-2</v>
      </c>
      <c r="I392" s="6">
        <f>'1'!I392</f>
        <v>3.313869766934955E-2</v>
      </c>
      <c r="J392" s="6">
        <f>'1'!J392</f>
        <v>4.8043164952945583E-2</v>
      </c>
      <c r="K392" s="6">
        <f>'1'!K392</f>
        <v>4.8043164952945583E-2</v>
      </c>
      <c r="L392" s="6">
        <f>'1'!L392</f>
        <v>0.2044694954232584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4.3978033277172798E-2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5.4972541596466001E-2</v>
      </c>
      <c r="I393" s="6">
        <f>'1'!I393</f>
        <v>3.2983524957879595E-2</v>
      </c>
      <c r="J393" s="6">
        <f>'1'!J393</f>
        <v>4.7956099440210849E-2</v>
      </c>
      <c r="K393" s="6">
        <f>'1'!K393</f>
        <v>4.7956099440210849E-2</v>
      </c>
      <c r="L393" s="6">
        <f>'1'!L393</f>
        <v>0.2035120623239165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4.39593775995058E-2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5.494922199938225E-2</v>
      </c>
      <c r="I394" s="6">
        <f>'1'!I394</f>
        <v>3.296953319962935E-2</v>
      </c>
      <c r="J394" s="6">
        <f>'1'!J394</f>
        <v>4.7948803831174745E-2</v>
      </c>
      <c r="K394" s="6">
        <f>'1'!K394</f>
        <v>4.7948803831174745E-2</v>
      </c>
      <c r="L394" s="6">
        <f>'1'!L394</f>
        <v>0.20342573160029973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4.3969273130954202E-2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5.4961591413692751E-2</v>
      </c>
      <c r="I395" s="6">
        <f>'1'!I395</f>
        <v>3.2976954848215653E-2</v>
      </c>
      <c r="J395" s="6">
        <f>'1'!J395</f>
        <v>4.7681309115934205E-2</v>
      </c>
      <c r="K395" s="6">
        <f>'1'!K395</f>
        <v>4.7681309115934205E-2</v>
      </c>
      <c r="L395" s="6">
        <f>'1'!L395</f>
        <v>0.20347152400761734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4.3787984790729997E-2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5.4734980988412493E-2</v>
      </c>
      <c r="I396" s="6">
        <f>'1'!I396</f>
        <v>3.2840988593047502E-2</v>
      </c>
      <c r="J396" s="6">
        <f>'1'!J396</f>
        <v>4.7678901396800186E-2</v>
      </c>
      <c r="K396" s="6">
        <f>'1'!K396</f>
        <v>4.7678901396800186E-2</v>
      </c>
      <c r="L396" s="6">
        <f>'1'!L396</f>
        <v>0.20263259690594865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4.3698053524083597E-2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5.4622566905104496E-2</v>
      </c>
      <c r="I397" s="6">
        <f>'1'!I397</f>
        <v>3.2773540143062697E-2</v>
      </c>
      <c r="J397" s="6">
        <f>'1'!J397</f>
        <v>4.8055673773623568E-2</v>
      </c>
      <c r="K397" s="6">
        <f>'1'!K397</f>
        <v>4.8055673773623568E-2</v>
      </c>
      <c r="L397" s="6">
        <f>'1'!L397</f>
        <v>0.20221643237609663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4.3499618014972097E-2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5.4374522518715121E-2</v>
      </c>
      <c r="I398" s="6">
        <f>'1'!I398</f>
        <v>3.2624713511229073E-2</v>
      </c>
      <c r="J398" s="6">
        <f>'1'!J398</f>
        <v>4.7655915301858989E-2</v>
      </c>
      <c r="K398" s="6">
        <f>'1'!K398</f>
        <v>4.7655915301858989E-2</v>
      </c>
      <c r="L398" s="6">
        <f>'1'!L398</f>
        <v>0.20129815530256184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4.35777481544131E-2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5.4472185193016373E-2</v>
      </c>
      <c r="I399" s="6">
        <f>'1'!I399</f>
        <v>3.2683311115809827E-2</v>
      </c>
      <c r="J399" s="6">
        <f>'1'!J399</f>
        <v>4.7534780121082844E-2</v>
      </c>
      <c r="K399" s="6">
        <f>'1'!K399</f>
        <v>4.7534780121082844E-2</v>
      </c>
      <c r="L399" s="6">
        <f>'1'!L399</f>
        <v>0.20165970911982967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4.3767226673108603E-2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5.4709033341385757E-2</v>
      </c>
      <c r="I400" s="6">
        <f>'1'!I400</f>
        <v>3.2825420004831449E-2</v>
      </c>
      <c r="J400" s="6">
        <f>'1'!J400</f>
        <v>4.7514167595439666E-2</v>
      </c>
      <c r="K400" s="6">
        <f>'1'!K400</f>
        <v>4.7514167595439666E-2</v>
      </c>
      <c r="L400" s="6">
        <f>'1'!L400</f>
        <v>0.20253653696392107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4.3720019227192999E-2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5.4650024033991246E-2</v>
      </c>
      <c r="I401" s="6">
        <f>'1'!I401</f>
        <v>3.2790014420394753E-2</v>
      </c>
      <c r="J401" s="6">
        <f>'1'!J401</f>
        <v>4.7769909665321401E-2</v>
      </c>
      <c r="K401" s="6">
        <f>'1'!K401</f>
        <v>4.7769909665321401E-2</v>
      </c>
      <c r="L401" s="6">
        <f>'1'!L401</f>
        <v>0.20231808052193379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4.3295160538307502E-2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5.4118950672884379E-2</v>
      </c>
      <c r="I402" s="6">
        <f>'1'!I402</f>
        <v>3.2471370403730625E-2</v>
      </c>
      <c r="J402" s="6">
        <f>'1'!J402</f>
        <v>4.7743404282936379E-2</v>
      </c>
      <c r="K402" s="6">
        <f>'1'!K402</f>
        <v>4.7743404282936379E-2</v>
      </c>
      <c r="L402" s="6">
        <f>'1'!L402</f>
        <v>0.20035201106570363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4.3345632402945401E-2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5.418204050368175E-2</v>
      </c>
      <c r="I403" s="6">
        <f>'1'!I403</f>
        <v>3.2509224302209053E-2</v>
      </c>
      <c r="J403" s="6">
        <f>'1'!J403</f>
        <v>4.7608430380898209E-2</v>
      </c>
      <c r="K403" s="6">
        <f>'1'!K403</f>
        <v>4.7608430380898209E-2</v>
      </c>
      <c r="L403" s="6">
        <f>'1'!L403</f>
        <v>0.20058557388096313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4.3506805953830503E-2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5.4383507442288127E-2</v>
      </c>
      <c r="I404" s="6">
        <f>'1'!I404</f>
        <v>3.2630104465372879E-2</v>
      </c>
      <c r="J404" s="6">
        <f>'1'!J404</f>
        <v>4.7694635933388123E-2</v>
      </c>
      <c r="K404" s="6">
        <f>'1'!K404</f>
        <v>4.7694635933388123E-2</v>
      </c>
      <c r="L404" s="6">
        <f>'1'!L404</f>
        <v>0.20133141809655067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4.3370754012000301E-2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5.4213442515000376E-2</v>
      </c>
      <c r="I405" s="6">
        <f>'1'!I405</f>
        <v>3.2528065509000226E-2</v>
      </c>
      <c r="J405" s="6">
        <f>'1'!J405</f>
        <v>4.7387968365016943E-2</v>
      </c>
      <c r="K405" s="6">
        <f>'1'!K405</f>
        <v>4.7387968365016943E-2</v>
      </c>
      <c r="L405" s="6">
        <f>'1'!L405</f>
        <v>0.20070182624803548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4.3238926203421998E-2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5.4048657754277502E-2</v>
      </c>
      <c r="I406" s="6">
        <f>'1'!I406</f>
        <v>3.2429194652566495E-2</v>
      </c>
      <c r="J406" s="6">
        <f>'1'!J406</f>
        <v>4.7368258573304373E-2</v>
      </c>
      <c r="K406" s="6">
        <f>'1'!K406</f>
        <v>4.7368258573304373E-2</v>
      </c>
      <c r="L406" s="6">
        <f>'1'!L406</f>
        <v>0.2000917819328128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4.3482385173621199E-2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5.4352981467026495E-2</v>
      </c>
      <c r="I407" s="6">
        <f>'1'!I407</f>
        <v>3.2611788880215903E-2</v>
      </c>
      <c r="J407" s="6">
        <f>'1'!J407</f>
        <v>4.7231212769817774E-2</v>
      </c>
      <c r="K407" s="6">
        <f>'1'!K407</f>
        <v>4.7231212769817774E-2</v>
      </c>
      <c r="L407" s="6">
        <f>'1'!L407</f>
        <v>0.20121840887413658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4.3724095057996203E-2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5.4655118822495255E-2</v>
      </c>
      <c r="I408" s="6">
        <f>'1'!I408</f>
        <v>3.279307129349715E-2</v>
      </c>
      <c r="J408" s="6">
        <f>'1'!J408</f>
        <v>4.7605103472378861E-2</v>
      </c>
      <c r="K408" s="6">
        <f>'1'!K408</f>
        <v>4.7605103472378861E-2</v>
      </c>
      <c r="L408" s="6">
        <f>'1'!L408</f>
        <v>0.20233694177312289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4.3278364571992599E-2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5.409795571499075E-2</v>
      </c>
      <c r="I409" s="6">
        <f>'1'!I409</f>
        <v>3.2458773428994447E-2</v>
      </c>
      <c r="J409" s="6">
        <f>'1'!J409</f>
        <v>4.7624640247921006E-2</v>
      </c>
      <c r="K409" s="6">
        <f>'1'!K409</f>
        <v>4.7624640247921006E-2</v>
      </c>
      <c r="L409" s="6">
        <f>'1'!L409</f>
        <v>0.20027428631339544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4.3636850299317902E-2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5.4546062874147379E-2</v>
      </c>
      <c r="I410" s="6">
        <f>'1'!I410</f>
        <v>3.2727637724488425E-2</v>
      </c>
      <c r="J410" s="6">
        <f>'1'!J410</f>
        <v>4.7515854502415557E-2</v>
      </c>
      <c r="K410" s="6">
        <f>'1'!K410</f>
        <v>4.7515854502415557E-2</v>
      </c>
      <c r="L410" s="6">
        <f>'1'!L410</f>
        <v>0.20193320928573152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4.3906793199606303E-2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5.4883491499507879E-2</v>
      </c>
      <c r="I411" s="6">
        <f>'1'!I411</f>
        <v>3.2930094899704727E-2</v>
      </c>
      <c r="J411" s="6">
        <f>'1'!J411</f>
        <v>4.7662568564339071E-2</v>
      </c>
      <c r="K411" s="6">
        <f>'1'!K411</f>
        <v>4.7662568564339071E-2</v>
      </c>
      <c r="L411" s="6">
        <f>'1'!L411</f>
        <v>0.20318239284974293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4.38433047181516E-2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5.4804130897689499E-2</v>
      </c>
      <c r="I412" s="6">
        <f>'1'!I412</f>
        <v>3.2882478538613702E-2</v>
      </c>
      <c r="J412" s="6">
        <f>'1'!J412</f>
        <v>4.7639858396915834E-2</v>
      </c>
      <c r="K412" s="6">
        <f>'1'!K412</f>
        <v>4.7639858396915834E-2</v>
      </c>
      <c r="L412" s="6">
        <f>'1'!L412</f>
        <v>0.20288859454109126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4.3396129119089397E-2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5.4245161398861749E-2</v>
      </c>
      <c r="I413" s="6">
        <f>'1'!I413</f>
        <v>3.2547096839317044E-2</v>
      </c>
      <c r="J413" s="6">
        <f>'1'!J413</f>
        <v>4.7458767401091541E-2</v>
      </c>
      <c r="K413" s="6">
        <f>'1'!K413</f>
        <v>4.7458767401091541E-2</v>
      </c>
      <c r="L413" s="6">
        <f>'1'!L413</f>
        <v>0.20081925169866546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4.3740013101930299E-2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5.4675016377412872E-2</v>
      </c>
      <c r="I414" s="6">
        <f>'1'!I414</f>
        <v>3.2805009826447726E-2</v>
      </c>
      <c r="J414" s="6">
        <f>'1'!J414</f>
        <v>4.7414709423417814E-2</v>
      </c>
      <c r="K414" s="6">
        <f>'1'!K414</f>
        <v>4.7414709423417814E-2</v>
      </c>
      <c r="L414" s="6">
        <f>'1'!L414</f>
        <v>0.20241060386548554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4.36254644817047E-2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5.4531830602130876E-2</v>
      </c>
      <c r="I415" s="6">
        <f>'1'!I415</f>
        <v>3.2719098361278523E-2</v>
      </c>
      <c r="J415" s="6">
        <f>'1'!J415</f>
        <v>4.7794366848576096E-2</v>
      </c>
      <c r="K415" s="6">
        <f>'1'!K415</f>
        <v>4.7794366848576096E-2</v>
      </c>
      <c r="L415" s="6">
        <f>'1'!L415</f>
        <v>0.20188052045335234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4.3154560758618503E-2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5.394320094827313E-2</v>
      </c>
      <c r="I416" s="6">
        <f>'1'!I416</f>
        <v>3.2365920568963875E-2</v>
      </c>
      <c r="J416" s="6">
        <f>'1'!J416</f>
        <v>4.7819292506142599E-2</v>
      </c>
      <c r="K416" s="6">
        <f>'1'!K416</f>
        <v>4.7819292506142599E-2</v>
      </c>
      <c r="L416" s="6">
        <f>'1'!L416</f>
        <v>0.19970137371349514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4.3171916430325599E-2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5.3964895537906996E-2</v>
      </c>
      <c r="I417" s="6">
        <f>'1'!I417</f>
        <v>3.2378937322744203E-2</v>
      </c>
      <c r="J417" s="6">
        <f>'1'!J417</f>
        <v>4.7830804172876877E-2</v>
      </c>
      <c r="K417" s="6">
        <f>'1'!K417</f>
        <v>4.7830804172876877E-2</v>
      </c>
      <c r="L417" s="6">
        <f>'1'!L417</f>
        <v>0.19978168854976502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4.3547124091059999E-2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5.4433905113824996E-2</v>
      </c>
      <c r="I418" s="6">
        <f>'1'!I418</f>
        <v>3.2660343068295003E-2</v>
      </c>
      <c r="J418" s="6">
        <f>'1'!J418</f>
        <v>4.7749393840197538E-2</v>
      </c>
      <c r="K418" s="6">
        <f>'1'!K418</f>
        <v>4.7749393840197538E-2</v>
      </c>
      <c r="L418" s="6">
        <f>'1'!L418</f>
        <v>0.2015179936808866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4.3598919264260003E-2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5.4498649080325007E-2</v>
      </c>
      <c r="I419" s="6">
        <f>'1'!I419</f>
        <v>3.2699189448194999E-2</v>
      </c>
      <c r="J419" s="6">
        <f>'1'!J419</f>
        <v>4.7618502122672671E-2</v>
      </c>
      <c r="K419" s="6">
        <f>'1'!K419</f>
        <v>4.7618502122672671E-2</v>
      </c>
      <c r="L419" s="6">
        <f>'1'!L419</f>
        <v>0.20175768021825224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4.3186027988854701E-2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5.3982534986068378E-2</v>
      </c>
      <c r="I420" s="6">
        <f>'1'!I420</f>
        <v>3.2389520991641024E-2</v>
      </c>
      <c r="J420" s="6">
        <f>'1'!J420</f>
        <v>4.7806981433499166E-2</v>
      </c>
      <c r="K420" s="6">
        <f>'1'!K420</f>
        <v>4.7806981433499166E-2</v>
      </c>
      <c r="L420" s="6">
        <f>'1'!L420</f>
        <v>0.19984699097838349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4.3130198467398399E-2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5.3912748084248001E-2</v>
      </c>
      <c r="I421" s="6">
        <f>'1'!I421</f>
        <v>3.2347648850548798E-2</v>
      </c>
      <c r="J421" s="6">
        <f>'1'!J421</f>
        <v>4.7813188703218504E-2</v>
      </c>
      <c r="K421" s="6">
        <f>'1'!K421</f>
        <v>4.7813188703218504E-2</v>
      </c>
      <c r="L421" s="6">
        <f>'1'!L421</f>
        <v>0.19958863515381714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4.3009001003973597E-2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5.3761251254966995E-2</v>
      </c>
      <c r="I422" s="6">
        <f>'1'!I422</f>
        <v>3.22567507529802E-2</v>
      </c>
      <c r="J422" s="6">
        <f>'1'!J422</f>
        <v>4.7612968409719326E-2</v>
      </c>
      <c r="K422" s="6">
        <f>'1'!K422</f>
        <v>4.7612968409719326E-2</v>
      </c>
      <c r="L422" s="6">
        <f>'1'!L422</f>
        <v>0.19902778365837723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4.31368499984221E-2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5.3921062498027625E-2</v>
      </c>
      <c r="I423" s="6">
        <f>'1'!I423</f>
        <v>3.2352637498816575E-2</v>
      </c>
      <c r="J423" s="6">
        <f>'1'!J423</f>
        <v>4.7838633432069781E-2</v>
      </c>
      <c r="K423" s="6">
        <f>'1'!K423</f>
        <v>4.7838633432069781E-2</v>
      </c>
      <c r="L423" s="6">
        <f>'1'!L423</f>
        <v>0.1996194156752587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4.31596756383434E-2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5.3949594547929247E-2</v>
      </c>
      <c r="I424" s="6">
        <f>'1'!I424</f>
        <v>3.2369756728757554E-2</v>
      </c>
      <c r="J424" s="6">
        <f>'1'!J424</f>
        <v>4.7858018857565583E-2</v>
      </c>
      <c r="K424" s="6">
        <f>'1'!K424</f>
        <v>4.7858018857565583E-2</v>
      </c>
      <c r="L424" s="6">
        <f>'1'!L424</f>
        <v>0.19972504325130264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4.3082158324789503E-2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5.3852697905986881E-2</v>
      </c>
      <c r="I425" s="6">
        <f>'1'!I425</f>
        <v>3.2311618743592126E-2</v>
      </c>
      <c r="J425" s="6">
        <f>'1'!J425</f>
        <v>4.7681141869137598E-2</v>
      </c>
      <c r="K425" s="6">
        <f>'1'!K425</f>
        <v>4.7681141869137598E-2</v>
      </c>
      <c r="L425" s="6">
        <f>'1'!L425</f>
        <v>0.19936632533757201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4.3398846282788402E-2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5.42485578534855E-2</v>
      </c>
      <c r="I426" s="6">
        <f>'1'!I426</f>
        <v>3.2549134712091303E-2</v>
      </c>
      <c r="J426" s="6">
        <f>'1'!J426</f>
        <v>4.7582928780092452E-2</v>
      </c>
      <c r="K426" s="6">
        <f>'1'!K426</f>
        <v>4.7582928780092452E-2</v>
      </c>
      <c r="L426" s="6">
        <f>'1'!L426</f>
        <v>0.2008318256031093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4.3323448713927397E-2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5.4154310892409248E-2</v>
      </c>
      <c r="I427" s="6">
        <f>'1'!I427</f>
        <v>3.2492586535445546E-2</v>
      </c>
      <c r="J427" s="6">
        <f>'1'!J427</f>
        <v>4.7755101656256412E-2</v>
      </c>
      <c r="K427" s="6">
        <f>'1'!K427</f>
        <v>4.7755101656256412E-2</v>
      </c>
      <c r="L427" s="6">
        <f>'1'!L427</f>
        <v>0.20048291698692805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4.3340778194084002E-2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5.4175972742605001E-2</v>
      </c>
      <c r="I428" s="6">
        <f>'1'!I428</f>
        <v>3.2505583645563003E-2</v>
      </c>
      <c r="J428" s="6">
        <f>'1'!J428</f>
        <v>4.8042142067131428E-2</v>
      </c>
      <c r="K428" s="6">
        <f>'1'!K428</f>
        <v>4.8042142067131428E-2</v>
      </c>
      <c r="L428" s="6">
        <f>'1'!L428</f>
        <v>0.20056311061958651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4.2977451259167597E-2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5.3721814073959498E-2</v>
      </c>
      <c r="I429" s="6">
        <f>'1'!I429</f>
        <v>3.2233088444375696E-2</v>
      </c>
      <c r="J429" s="6">
        <f>'1'!J429</f>
        <v>4.8041598067722929E-2</v>
      </c>
      <c r="K429" s="6">
        <f>'1'!K429</f>
        <v>4.8041598067722929E-2</v>
      </c>
      <c r="L429" s="6">
        <f>'1'!L429</f>
        <v>0.19888178455034994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4.2874569233563503E-2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5.3593211541954379E-2</v>
      </c>
      <c r="I430" s="6">
        <f>'1'!I430</f>
        <v>3.2155926925172627E-2</v>
      </c>
      <c r="J430" s="6">
        <f>'1'!J430</f>
        <v>4.7531844870606979E-2</v>
      </c>
      <c r="K430" s="6">
        <f>'1'!K430</f>
        <v>4.7531844870606979E-2</v>
      </c>
      <c r="L430" s="6">
        <f>'1'!L430</f>
        <v>0.19840568928990956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4.2949673804413099E-2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5.3687092255516378E-2</v>
      </c>
      <c r="I431" s="6">
        <f>'1'!I431</f>
        <v>3.2212255353309821E-2</v>
      </c>
      <c r="J431" s="6">
        <f>'1'!J431</f>
        <v>4.7526516652334698E-2</v>
      </c>
      <c r="K431" s="6">
        <f>'1'!K431</f>
        <v>4.7526516652334698E-2</v>
      </c>
      <c r="L431" s="6">
        <f>'1'!L431</f>
        <v>0.19875324203305342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4.3006588004049703E-2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5.3758235005062133E-2</v>
      </c>
      <c r="I432" s="6">
        <f>'1'!I432</f>
        <v>3.2254941003037274E-2</v>
      </c>
      <c r="J432" s="6">
        <f>'1'!J432</f>
        <v>4.746559228415162E-2</v>
      </c>
      <c r="K432" s="6">
        <f>'1'!K432</f>
        <v>4.746559228415162E-2</v>
      </c>
      <c r="L432" s="6">
        <f>'1'!L432</f>
        <v>0.1990166172974851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4.3044472002358697E-2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5.3805590002948371E-2</v>
      </c>
      <c r="I433" s="6">
        <f>'1'!I433</f>
        <v>3.2283354001769023E-2</v>
      </c>
      <c r="J433" s="6">
        <f>'1'!J433</f>
        <v>4.7152583483541788E-2</v>
      </c>
      <c r="K433" s="6">
        <f>'1'!K433</f>
        <v>4.7152583483541788E-2</v>
      </c>
      <c r="L433" s="6">
        <f>'1'!L433</f>
        <v>0.19919192869843719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4.3048723940091099E-2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5.3810904925113874E-2</v>
      </c>
      <c r="I434" s="6">
        <f>'1'!I434</f>
        <v>3.2286542955068324E-2</v>
      </c>
      <c r="J434" s="6">
        <f>'1'!J434</f>
        <v>4.7358902359821972E-2</v>
      </c>
      <c r="K434" s="6">
        <f>'1'!K434</f>
        <v>4.7358902359821972E-2</v>
      </c>
      <c r="L434" s="6">
        <f>'1'!L434</f>
        <v>0.19921160489931095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4.3347760067939001E-2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5.4184700084923751E-2</v>
      </c>
      <c r="I435" s="6">
        <f>'1'!I435</f>
        <v>3.2510820050954251E-2</v>
      </c>
      <c r="J435" s="6">
        <f>'1'!J435</f>
        <v>4.7270259107756757E-2</v>
      </c>
      <c r="K435" s="6">
        <f>'1'!K435</f>
        <v>4.7270259107756757E-2</v>
      </c>
      <c r="L435" s="6">
        <f>'1'!L435</f>
        <v>0.20059541983037277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4.30696175586604E-2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5.38370219483255E-2</v>
      </c>
      <c r="I436" s="6">
        <f>'1'!I436</f>
        <v>3.23022131689953E-2</v>
      </c>
      <c r="J436" s="6">
        <f>'1'!J436</f>
        <v>4.7426219140580234E-2</v>
      </c>
      <c r="K436" s="6">
        <f>'1'!K436</f>
        <v>4.7426219140580234E-2</v>
      </c>
      <c r="L436" s="6">
        <f>'1'!L436</f>
        <v>0.19930829188341614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4.29497337867586E-2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5.3687167233448248E-2</v>
      </c>
      <c r="I437" s="6">
        <f>'1'!I437</f>
        <v>3.2212300340068951E-2</v>
      </c>
      <c r="J437" s="6">
        <f>'1'!J437</f>
        <v>4.7290141280974966E-2</v>
      </c>
      <c r="K437" s="6">
        <f>'1'!K437</f>
        <v>4.7290141280974966E-2</v>
      </c>
      <c r="L437" s="6">
        <f>'1'!L437</f>
        <v>0.1987535196064219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4.3059512592554097E-2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5.3824390740692618E-2</v>
      </c>
      <c r="I438" s="6">
        <f>'1'!I438</f>
        <v>3.2294634444415576E-2</v>
      </c>
      <c r="J438" s="6">
        <f>'1'!J438</f>
        <v>4.6880154745982748E-2</v>
      </c>
      <c r="K438" s="6">
        <f>'1'!K438</f>
        <v>4.6880154745982748E-2</v>
      </c>
      <c r="L438" s="6">
        <f>'1'!L438</f>
        <v>0.19926153029953525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4.3001428892245203E-2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5.3751786115306503E-2</v>
      </c>
      <c r="I439" s="6">
        <f>'1'!I439</f>
        <v>3.2251071669183902E-2</v>
      </c>
      <c r="J439" s="6">
        <f>'1'!J439</f>
        <v>4.7150460676784862E-2</v>
      </c>
      <c r="K439" s="6">
        <f>'1'!K439</f>
        <v>4.7150460676784862E-2</v>
      </c>
      <c r="L439" s="6">
        <f>'1'!L439</f>
        <v>0.19899274307199447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4.3022791243391E-2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5.3778489054238751E-2</v>
      </c>
      <c r="I440" s="6">
        <f>'1'!I440</f>
        <v>3.2267093432543248E-2</v>
      </c>
      <c r="J440" s="6">
        <f>'1'!J440</f>
        <v>4.7170117790390736E-2</v>
      </c>
      <c r="K440" s="6">
        <f>'1'!K440</f>
        <v>4.7170117790390736E-2</v>
      </c>
      <c r="L440" s="6">
        <f>'1'!L440</f>
        <v>0.19909159915567534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4.2840709072941498E-2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5.355088634117687E-2</v>
      </c>
      <c r="I441" s="6">
        <f>'1'!I441</f>
        <v>3.2130531804706125E-2</v>
      </c>
      <c r="J441" s="6">
        <f>'1'!J441</f>
        <v>4.7220344642009159E-2</v>
      </c>
      <c r="K441" s="6">
        <f>'1'!K441</f>
        <v>4.7220344642009159E-2</v>
      </c>
      <c r="L441" s="6">
        <f>'1'!L441</f>
        <v>0.19824899853761116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4.3052864487763298E-2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5.3816080609704123E-2</v>
      </c>
      <c r="I442" s="6">
        <f>'1'!I442</f>
        <v>3.2289648365822474E-2</v>
      </c>
      <c r="J442" s="6">
        <f>'1'!J442</f>
        <v>4.7600309260784318E-2</v>
      </c>
      <c r="K442" s="6">
        <f>'1'!K442</f>
        <v>4.7600309260784318E-2</v>
      </c>
      <c r="L442" s="6">
        <f>'1'!L442</f>
        <v>0.19923076563327577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4.2955637801577802E-2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5.3694547251972251E-2</v>
      </c>
      <c r="I443" s="6">
        <f>'1'!I443</f>
        <v>3.2216728351183353E-2</v>
      </c>
      <c r="J443" s="6">
        <f>'1'!J443</f>
        <v>4.7530378487897727E-2</v>
      </c>
      <c r="K443" s="6">
        <f>'1'!K443</f>
        <v>4.7530378487897727E-2</v>
      </c>
      <c r="L443" s="6">
        <f>'1'!L443</f>
        <v>0.19878084093350978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4.2784523955396399E-2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5.3480654944245497E-2</v>
      </c>
      <c r="I444" s="6">
        <f>'1'!I444</f>
        <v>3.2088392966547301E-2</v>
      </c>
      <c r="J444" s="6">
        <f>'1'!J444</f>
        <v>4.7344917964291827E-2</v>
      </c>
      <c r="K444" s="6">
        <f>'1'!K444</f>
        <v>4.7344917964291827E-2</v>
      </c>
      <c r="L444" s="6">
        <f>'1'!L444</f>
        <v>0.19798899716211879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4.2530343984694803E-2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5.3162929980868502E-2</v>
      </c>
      <c r="I445" s="6">
        <f>'1'!I445</f>
        <v>3.1897757988521104E-2</v>
      </c>
      <c r="J445" s="6">
        <f>'1'!J445</f>
        <v>4.7325639145036957E-2</v>
      </c>
      <c r="K445" s="6">
        <f>'1'!K445</f>
        <v>4.7325639145036957E-2</v>
      </c>
      <c r="L445" s="6">
        <f>'1'!L445</f>
        <v>0.19681275788573066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4.28381534835134E-2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5.3547691854391746E-2</v>
      </c>
      <c r="I446" s="6">
        <f>'1'!I446</f>
        <v>3.2128615112635053E-2</v>
      </c>
      <c r="J446" s="6">
        <f>'1'!J446</f>
        <v>4.7138233575154613E-2</v>
      </c>
      <c r="K446" s="6">
        <f>'1'!K446</f>
        <v>4.7138233575154613E-2</v>
      </c>
      <c r="L446" s="6">
        <f>'1'!L446</f>
        <v>0.19823717233174865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4.3286475211866002E-2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5.4108094014832506E-2</v>
      </c>
      <c r="I447" s="6">
        <f>'1'!I447</f>
        <v>3.2464856408899498E-2</v>
      </c>
      <c r="J447" s="6">
        <f>'1'!J447</f>
        <v>4.7516916873713184E-2</v>
      </c>
      <c r="K447" s="6">
        <f>'1'!K447</f>
        <v>4.7516916873713184E-2</v>
      </c>
      <c r="L447" s="6">
        <f>'1'!L447</f>
        <v>0.20031181898424047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4.3001150330415502E-2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5.3751437913019381E-2</v>
      </c>
      <c r="I448" s="6">
        <f>'1'!I448</f>
        <v>3.2250862747811623E-2</v>
      </c>
      <c r="J448" s="6">
        <f>'1'!J448</f>
        <v>4.759193835584398E-2</v>
      </c>
      <c r="K448" s="6">
        <f>'1'!K448</f>
        <v>4.759193835584398E-2</v>
      </c>
      <c r="L448" s="6">
        <f>'1'!L448</f>
        <v>0.19899145400360685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4.2784907328606701E-2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5.3481134160758378E-2</v>
      </c>
      <c r="I449" s="6">
        <f>'1'!I449</f>
        <v>3.2088680496455024E-2</v>
      </c>
      <c r="J449" s="6">
        <f>'1'!J449</f>
        <v>4.7293317168921725E-2</v>
      </c>
      <c r="K449" s="6">
        <f>'1'!K449</f>
        <v>4.7293317168921725E-2</v>
      </c>
      <c r="L449" s="6">
        <f>'1'!L449</f>
        <v>0.19799077125402001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4.2824606486645898E-2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5.3530758108307375E-2</v>
      </c>
      <c r="I450" s="6">
        <f>'1'!I450</f>
        <v>3.2118454864984422E-2</v>
      </c>
      <c r="J450" s="6">
        <f>'1'!J450</f>
        <v>4.7268820163025728E-2</v>
      </c>
      <c r="K450" s="6">
        <f>'1'!K450</f>
        <v>4.7268820163025728E-2</v>
      </c>
      <c r="L450" s="6">
        <f>'1'!L450</f>
        <v>0.19817448245988864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4.2850582848586401E-2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5.3563228560732999E-2</v>
      </c>
      <c r="I451" s="6">
        <f>'1'!I451</f>
        <v>3.2137937136439802E-2</v>
      </c>
      <c r="J451" s="6">
        <f>'1'!J451</f>
        <v>4.7114109127047596E-2</v>
      </c>
      <c r="K451" s="6">
        <f>'1'!K451</f>
        <v>4.7114109127047596E-2</v>
      </c>
      <c r="L451" s="6">
        <f>'1'!L451</f>
        <v>0.19829469026811111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4.2616706752924602E-2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5.3270883441155756E-2</v>
      </c>
      <c r="I452" s="6">
        <f>'1'!I452</f>
        <v>3.1962530064693448E-2</v>
      </c>
      <c r="J452" s="6">
        <f>'1'!J452</f>
        <v>4.7439914770341818E-2</v>
      </c>
      <c r="K452" s="6">
        <f>'1'!K452</f>
        <v>4.7439914770341818E-2</v>
      </c>
      <c r="L452" s="6">
        <f>'1'!L452</f>
        <v>0.19721240888784974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4.2481261622937902E-2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5.3101577028672381E-2</v>
      </c>
      <c r="I453" s="6">
        <f>'1'!I453</f>
        <v>3.1860946217203423E-2</v>
      </c>
      <c r="J453" s="6">
        <f>'1'!J453</f>
        <v>4.7526387696591142E-2</v>
      </c>
      <c r="K453" s="6">
        <f>'1'!K453</f>
        <v>4.7526387696591142E-2</v>
      </c>
      <c r="L453" s="6">
        <f>'1'!L453</f>
        <v>0.1965856251123772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4.2702116996325798E-2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5.3377646245407251E-2</v>
      </c>
      <c r="I454" s="6">
        <f>'1'!I454</f>
        <v>3.2026587747244345E-2</v>
      </c>
      <c r="J454" s="6">
        <f>'1'!J454</f>
        <v>4.7706212228391477E-2</v>
      </c>
      <c r="K454" s="6">
        <f>'1'!K454</f>
        <v>4.7706212228391477E-2</v>
      </c>
      <c r="L454" s="6">
        <f>'1'!L454</f>
        <v>0.197607652000897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4.2873560177525097E-2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5.3591950221906368E-2</v>
      </c>
      <c r="I455" s="6">
        <f>'1'!I455</f>
        <v>3.2155170133143826E-2</v>
      </c>
      <c r="J455" s="6">
        <f>'1'!J455</f>
        <v>4.7996286786927751E-2</v>
      </c>
      <c r="K455" s="6">
        <f>'1'!K455</f>
        <v>4.7996286786927751E-2</v>
      </c>
      <c r="L455" s="6">
        <f>'1'!L455</f>
        <v>0.19840101979789107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4.2937143670683797E-2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5.3671429588354747E-2</v>
      </c>
      <c r="I456" s="6">
        <f>'1'!I456</f>
        <v>3.2202857753012848E-2</v>
      </c>
      <c r="J456" s="6">
        <f>'1'!J456</f>
        <v>4.7542076426657524E-2</v>
      </c>
      <c r="K456" s="6">
        <f>'1'!K456</f>
        <v>4.7542076426657524E-2</v>
      </c>
      <c r="L456" s="6">
        <f>'1'!L456</f>
        <v>0.1986952577812254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4.3323430466188799E-2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5.4154288082736E-2</v>
      </c>
      <c r="I457" s="6">
        <f>'1'!I457</f>
        <v>3.2492572849641597E-2</v>
      </c>
      <c r="J457" s="6">
        <f>'1'!J457</f>
        <v>4.7429285549240793E-2</v>
      </c>
      <c r="K457" s="6">
        <f>'1'!K457</f>
        <v>4.7429285549240793E-2</v>
      </c>
      <c r="L457" s="6">
        <f>'1'!L457</f>
        <v>0.20048283254397692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4.2994208528227301E-2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5.3742760660284127E-2</v>
      </c>
      <c r="I458" s="6">
        <f>'1'!I458</f>
        <v>3.2245656396170476E-2</v>
      </c>
      <c r="J458" s="6">
        <f>'1'!J458</f>
        <v>4.7451942944329382E-2</v>
      </c>
      <c r="K458" s="6">
        <f>'1'!K458</f>
        <v>4.7451942944329382E-2</v>
      </c>
      <c r="L458" s="6">
        <f>'1'!L458</f>
        <v>0.19895933022784223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4.2651582189113697E-2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5.331447773639212E-2</v>
      </c>
      <c r="I459" s="6">
        <f>'1'!I459</f>
        <v>3.1988686641835275E-2</v>
      </c>
      <c r="J459" s="6">
        <f>'1'!J459</f>
        <v>4.7405672909251503E-2</v>
      </c>
      <c r="K459" s="6">
        <f>'1'!K459</f>
        <v>4.7405672909251503E-2</v>
      </c>
      <c r="L459" s="6">
        <f>'1'!L459</f>
        <v>0.19737379791356077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4.2767923524986699E-2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5.3459904406233376E-2</v>
      </c>
      <c r="I460" s="6">
        <f>'1'!I460</f>
        <v>3.2075942643740023E-2</v>
      </c>
      <c r="J460" s="6">
        <f>'1'!J460</f>
        <v>4.6928040738460033E-2</v>
      </c>
      <c r="K460" s="6">
        <f>'1'!K460</f>
        <v>4.6928040738460033E-2</v>
      </c>
      <c r="L460" s="6">
        <f>'1'!L460</f>
        <v>0.19791217726872223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4.2776015069598501E-2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5.3470018836998125E-2</v>
      </c>
      <c r="I461" s="6">
        <f>'1'!I461</f>
        <v>3.2082011302198878E-2</v>
      </c>
      <c r="J461" s="6">
        <f>'1'!J461</f>
        <v>4.7187906754808343E-2</v>
      </c>
      <c r="K461" s="6">
        <f>'1'!K461</f>
        <v>4.7187906754808343E-2</v>
      </c>
      <c r="L461" s="6">
        <f>'1'!L461</f>
        <v>0.19794962157463186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4.2725217641113998E-2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5.3406522051392499E-2</v>
      </c>
      <c r="I462" s="6">
        <f>'1'!I462</f>
        <v>3.2043913230835497E-2</v>
      </c>
      <c r="J462" s="6">
        <f>'1'!J462</f>
        <v>4.7647004725829681E-2</v>
      </c>
      <c r="K462" s="6">
        <f>'1'!K462</f>
        <v>4.7647004725829681E-2</v>
      </c>
      <c r="L462" s="6">
        <f>'1'!L462</f>
        <v>0.19771455218518286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4.2863437197496697E-2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5.3579296496870869E-2</v>
      </c>
      <c r="I463" s="6">
        <f>'1'!I463</f>
        <v>3.2147577898122524E-2</v>
      </c>
      <c r="J463" s="6">
        <f>'1'!J463</f>
        <v>4.7624540637516956E-2</v>
      </c>
      <c r="K463" s="6">
        <f>'1'!K463</f>
        <v>4.7624540637516956E-2</v>
      </c>
      <c r="L463" s="6">
        <f>'1'!L463</f>
        <v>0.19835417485306464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4.29513520268721E-2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5.3689190033590128E-2</v>
      </c>
      <c r="I464" s="6">
        <f>'1'!I464</f>
        <v>3.2213514020154072E-2</v>
      </c>
      <c r="J464" s="6">
        <f>'1'!J464</f>
        <v>4.7437746355393849E-2</v>
      </c>
      <c r="K464" s="6">
        <f>'1'!K464</f>
        <v>4.7437746355393849E-2</v>
      </c>
      <c r="L464" s="6">
        <f>'1'!L464</f>
        <v>0.19876100814918501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4.3165742212122903E-2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5.395717776515363E-2</v>
      </c>
      <c r="I465" s="6">
        <f>'1'!I465</f>
        <v>3.2374306659092175E-2</v>
      </c>
      <c r="J465" s="6">
        <f>'1'!J465</f>
        <v>4.7482973347675553E-2</v>
      </c>
      <c r="K465" s="6">
        <f>'1'!K465</f>
        <v>4.7482973347675553E-2</v>
      </c>
      <c r="L465" s="6">
        <f>'1'!L465</f>
        <v>0.19975311683370511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4.3168950553803702E-2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5.3961188192254629E-2</v>
      </c>
      <c r="I466" s="6">
        <f>'1'!I466</f>
        <v>3.2376712915352775E-2</v>
      </c>
      <c r="J466" s="6">
        <f>'1'!J466</f>
        <v>4.7343948928930991E-2</v>
      </c>
      <c r="K466" s="6">
        <f>'1'!K466</f>
        <v>4.7343948928930991E-2</v>
      </c>
      <c r="L466" s="6">
        <f>'1'!L466</f>
        <v>0.19976796370573288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4.2827024565244801E-2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5.3533780706555997E-2</v>
      </c>
      <c r="I467" s="6">
        <f>'1'!I467</f>
        <v>3.2120268423933604E-2</v>
      </c>
      <c r="J467" s="6">
        <f>'1'!J467</f>
        <v>4.734798125433471E-2</v>
      </c>
      <c r="K467" s="6">
        <f>'1'!K467</f>
        <v>4.734798125433471E-2</v>
      </c>
      <c r="L467" s="6">
        <f>'1'!L467</f>
        <v>0.1981856723227782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4.2859488319024398E-2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5.3574360398780496E-2</v>
      </c>
      <c r="I468" s="6">
        <f>'1'!I468</f>
        <v>3.21446162392683E-2</v>
      </c>
      <c r="J468" s="6">
        <f>'1'!J468</f>
        <v>4.7430097605313692E-2</v>
      </c>
      <c r="K468" s="6">
        <f>'1'!K468</f>
        <v>4.7430097605313692E-2</v>
      </c>
      <c r="L468" s="6">
        <f>'1'!L468</f>
        <v>0.19833590108450616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4.29365373281222E-2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5.3670671660152748E-2</v>
      </c>
      <c r="I469" s="6">
        <f>'1'!I469</f>
        <v>3.2202402996091652E-2</v>
      </c>
      <c r="J469" s="6">
        <f>'1'!J469</f>
        <v>4.7191540910492713E-2</v>
      </c>
      <c r="K469" s="6">
        <f>'1'!K469</f>
        <v>4.7191540910492713E-2</v>
      </c>
      <c r="L469" s="6">
        <f>'1'!L469</f>
        <v>0.1986924518798244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4.2841855382045699E-2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5.3552319227557127E-2</v>
      </c>
      <c r="I470" s="6">
        <f>'1'!I470</f>
        <v>3.2131391536534271E-2</v>
      </c>
      <c r="J470" s="6">
        <f>'1'!J470</f>
        <v>4.6804285858190166E-2</v>
      </c>
      <c r="K470" s="6">
        <f>'1'!K470</f>
        <v>4.6804285858190166E-2</v>
      </c>
      <c r="L470" s="6">
        <f>'1'!L470</f>
        <v>0.19825430317978074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4.3130553517216799E-2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5.3913191896520996E-2</v>
      </c>
      <c r="I471" s="6">
        <f>'1'!I471</f>
        <v>3.2347915137912603E-2</v>
      </c>
      <c r="J471" s="6">
        <f>'1'!J471</f>
        <v>4.6963483020360186E-2</v>
      </c>
      <c r="K471" s="6">
        <f>'1'!K471</f>
        <v>4.6963483020360186E-2</v>
      </c>
      <c r="L471" s="6">
        <f>'1'!L471</f>
        <v>0.19959027817683081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4.27634063035593E-2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5.3454257879449123E-2</v>
      </c>
      <c r="I472" s="6">
        <f>'1'!I472</f>
        <v>3.2072554727669476E-2</v>
      </c>
      <c r="J472" s="6">
        <f>'1'!J472</f>
        <v>4.6948694511871177E-2</v>
      </c>
      <c r="K472" s="6">
        <f>'1'!K472</f>
        <v>4.6948694511871177E-2</v>
      </c>
      <c r="L472" s="6">
        <f>'1'!L472</f>
        <v>0.19789127344515037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4.2580415533823697E-2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5.3225519417279619E-2</v>
      </c>
      <c r="I473" s="6">
        <f>'1'!I473</f>
        <v>3.1935311650367774E-2</v>
      </c>
      <c r="J473" s="6">
        <f>'1'!J473</f>
        <v>4.7499002778732577E-2</v>
      </c>
      <c r="K473" s="6">
        <f>'1'!K473</f>
        <v>4.7499002778732577E-2</v>
      </c>
      <c r="L473" s="6">
        <f>'1'!L473</f>
        <v>0.19704446820717117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4.2487627468802497E-2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5.3109534336003121E-2</v>
      </c>
      <c r="I474" s="6">
        <f>'1'!I474</f>
        <v>3.1865720601601873E-2</v>
      </c>
      <c r="J474" s="6">
        <f>'1'!J474</f>
        <v>4.7434127792129972E-2</v>
      </c>
      <c r="K474" s="6">
        <f>'1'!K474</f>
        <v>4.7434127792129972E-2</v>
      </c>
      <c r="L474" s="6">
        <f>'1'!L474</f>
        <v>0.19661508360162283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4.21952212058746E-2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5.274402650734325E-2</v>
      </c>
      <c r="I475" s="6">
        <f>'1'!I475</f>
        <v>3.164641590440595E-2</v>
      </c>
      <c r="J475" s="6">
        <f>'1'!J475</f>
        <v>4.7393867105484495E-2</v>
      </c>
      <c r="K475" s="6">
        <f>'1'!K475</f>
        <v>4.7393867105484495E-2</v>
      </c>
      <c r="L475" s="6">
        <f>'1'!L475</f>
        <v>0.19526194893027832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4.2237107769967301E-2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5.2796384712459128E-2</v>
      </c>
      <c r="I476" s="6">
        <f>'1'!I476</f>
        <v>3.1677830827475474E-2</v>
      </c>
      <c r="J476" s="6">
        <f>'1'!J476</f>
        <v>4.7368415470564064E-2</v>
      </c>
      <c r="K476" s="6">
        <f>'1'!K476</f>
        <v>4.7368415470564064E-2</v>
      </c>
      <c r="L476" s="6">
        <f>'1'!L476</f>
        <v>0.19545578254235557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4.2652509193773697E-2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5.3315636492217121E-2</v>
      </c>
      <c r="I477" s="6">
        <f>'1'!I477</f>
        <v>3.1989381895330272E-2</v>
      </c>
      <c r="J477" s="6">
        <f>'1'!J477</f>
        <v>4.7202151204145171E-2</v>
      </c>
      <c r="K477" s="6">
        <f>'1'!K477</f>
        <v>4.7202151204145171E-2</v>
      </c>
      <c r="L477" s="6">
        <f>'1'!L477</f>
        <v>0.19737808770589757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4.30110015320532E-2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5.37637519150665E-2</v>
      </c>
      <c r="I478" s="6">
        <f>'1'!I478</f>
        <v>3.22582511490399E-2</v>
      </c>
      <c r="J478" s="6">
        <f>'1'!J478</f>
        <v>4.7093083839397212E-2</v>
      </c>
      <c r="K478" s="6">
        <f>'1'!K478</f>
        <v>4.7093083839397212E-2</v>
      </c>
      <c r="L478" s="6">
        <f>'1'!L478</f>
        <v>0.1990370412709824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4.30357466409984E-2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5.3794683301248002E-2</v>
      </c>
      <c r="I479" s="6">
        <f>'1'!I479</f>
        <v>3.2276809980748798E-2</v>
      </c>
      <c r="J479" s="6">
        <f>'1'!J479</f>
        <v>4.711669482914408E-2</v>
      </c>
      <c r="K479" s="6">
        <f>'1'!K479</f>
        <v>4.711669482914408E-2</v>
      </c>
      <c r="L479" s="6">
        <f>'1'!L479</f>
        <v>0.19915155135200691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4.2791473704852902E-2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5.3489342131066125E-2</v>
      </c>
      <c r="I480" s="6">
        <f>'1'!I480</f>
        <v>3.2093605278639678E-2</v>
      </c>
      <c r="J480" s="6">
        <f>'1'!J480</f>
        <v>4.7085569709327084E-2</v>
      </c>
      <c r="K480" s="6">
        <f>'1'!K480</f>
        <v>4.7085569709327084E-2</v>
      </c>
      <c r="L480" s="6">
        <f>'1'!L480</f>
        <v>0.19802115771453851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4.2614080703206103E-2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5.3267600879007629E-2</v>
      </c>
      <c r="I481" s="6">
        <f>'1'!I481</f>
        <v>3.1960560527404577E-2</v>
      </c>
      <c r="J481" s="6">
        <f>'1'!J481</f>
        <v>4.6936450604633237E-2</v>
      </c>
      <c r="K481" s="6">
        <f>'1'!K481</f>
        <v>4.6936450604633237E-2</v>
      </c>
      <c r="L481" s="6">
        <f>'1'!L481</f>
        <v>0.19720025662104398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4.2566950241288898E-2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5.3208687801611122E-2</v>
      </c>
      <c r="I482" s="6">
        <f>'1'!I482</f>
        <v>3.1925212680966673E-2</v>
      </c>
      <c r="J482" s="6">
        <f>'1'!J482</f>
        <v>4.7134811109255111E-2</v>
      </c>
      <c r="K482" s="6">
        <f>'1'!K482</f>
        <v>4.7134811109255111E-2</v>
      </c>
      <c r="L482" s="6">
        <f>'1'!L482</f>
        <v>0.19698215642900954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4.2702518404430498E-2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5.3378148005538126E-2</v>
      </c>
      <c r="I483" s="6">
        <f>'1'!I483</f>
        <v>3.202688880332287E-2</v>
      </c>
      <c r="J483" s="6">
        <f>'1'!J483</f>
        <v>4.7814037269033001E-2</v>
      </c>
      <c r="K483" s="6">
        <f>'1'!K483</f>
        <v>4.7814037269033001E-2</v>
      </c>
      <c r="L483" s="6">
        <f>'1'!L483</f>
        <v>0.19760950955079484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4.3203117150185398E-2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5.4003896437731749E-2</v>
      </c>
      <c r="I484" s="6">
        <f>'1'!I484</f>
        <v>3.2402337862639047E-2</v>
      </c>
      <c r="J484" s="6">
        <f>'1'!J484</f>
        <v>4.8090770465645125E-2</v>
      </c>
      <c r="K484" s="6">
        <f>'1'!K484</f>
        <v>4.8090770465645125E-2</v>
      </c>
      <c r="L484" s="6">
        <f>'1'!L484</f>
        <v>0.1999260725153835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4.3146023462221399E-2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5.393252932777675E-2</v>
      </c>
      <c r="I485" s="6">
        <f>'1'!I485</f>
        <v>3.2359517596666047E-2</v>
      </c>
      <c r="J485" s="6">
        <f>'1'!J485</f>
        <v>4.7640807187698017E-2</v>
      </c>
      <c r="K485" s="6">
        <f>'1'!K485</f>
        <v>4.7640807187698017E-2</v>
      </c>
      <c r="L485" s="6">
        <f>'1'!L485</f>
        <v>0.1996618666535615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4.2819872314515998E-2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5.3524840393145E-2</v>
      </c>
      <c r="I486" s="6">
        <f>'1'!I486</f>
        <v>3.2114904235886997E-2</v>
      </c>
      <c r="J486" s="6">
        <f>'1'!J486</f>
        <v>4.7494988588700347E-2</v>
      </c>
      <c r="K486" s="6">
        <f>'1'!K486</f>
        <v>4.7494988588700347E-2</v>
      </c>
      <c r="L486" s="6">
        <f>'1'!L486</f>
        <v>0.19815257467862246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4.2913683925671499E-2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5.3642104907089372E-2</v>
      </c>
      <c r="I487" s="6">
        <f>'1'!I487</f>
        <v>3.2185262944253626E-2</v>
      </c>
      <c r="J487" s="6">
        <f>'1'!J487</f>
        <v>4.734000779725369E-2</v>
      </c>
      <c r="K487" s="6">
        <f>'1'!K487</f>
        <v>4.734000779725369E-2</v>
      </c>
      <c r="L487" s="6">
        <f>'1'!L487</f>
        <v>0.19858669583033151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4.2825489856726101E-2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5.3531862320907626E-2</v>
      </c>
      <c r="I488" s="6">
        <f>'1'!I488</f>
        <v>3.2119117392544576E-2</v>
      </c>
      <c r="J488" s="6">
        <f>'1'!J488</f>
        <v>4.733858198533783E-2</v>
      </c>
      <c r="K488" s="6">
        <f>'1'!K488</f>
        <v>4.733858198533783E-2</v>
      </c>
      <c r="L488" s="6">
        <f>'1'!L488</f>
        <v>0.1981785703295231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4.2710247547736703E-2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5.3387809434670877E-2</v>
      </c>
      <c r="I489" s="6">
        <f>'1'!I489</f>
        <v>3.2032685660802529E-2</v>
      </c>
      <c r="J489" s="6">
        <f>'1'!J489</f>
        <v>4.7266901418139363E-2</v>
      </c>
      <c r="K489" s="6">
        <f>'1'!K489</f>
        <v>4.7266901418139363E-2</v>
      </c>
      <c r="L489" s="6">
        <f>'1'!L489</f>
        <v>0.19764527681406305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4.2716092214538398E-2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5.3395115268172998E-2</v>
      </c>
      <c r="I490" s="6">
        <f>'1'!I490</f>
        <v>3.2037069160903799E-2</v>
      </c>
      <c r="J490" s="6">
        <f>'1'!J490</f>
        <v>4.7419361194197526E-2</v>
      </c>
      <c r="K490" s="6">
        <f>'1'!K490</f>
        <v>4.7419361194197526E-2</v>
      </c>
      <c r="L490" s="6">
        <f>'1'!L490</f>
        <v>0.19767232350318878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4.2993614004274497E-2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5.3742017505343118E-2</v>
      </c>
      <c r="I491" s="6">
        <f>'1'!I491</f>
        <v>3.2245210503205876E-2</v>
      </c>
      <c r="J491" s="6">
        <f>'1'!J491</f>
        <v>4.7578031420397189E-2</v>
      </c>
      <c r="K491" s="6">
        <f>'1'!K491</f>
        <v>4.7578031420397189E-2</v>
      </c>
      <c r="L491" s="6">
        <f>'1'!L491</f>
        <v>0.19895657901805133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4.3106516182401598E-2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5.3883145228002E-2</v>
      </c>
      <c r="I492" s="6">
        <f>'1'!I492</f>
        <v>3.2329887136801197E-2</v>
      </c>
      <c r="J492" s="6">
        <f>'1'!J492</f>
        <v>4.7613171912567372E-2</v>
      </c>
      <c r="K492" s="6">
        <f>'1'!K492</f>
        <v>4.7613171912567372E-2</v>
      </c>
      <c r="L492" s="6">
        <f>'1'!L492</f>
        <v>0.19947904338035458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4.3086256436931501E-2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5.3857820546164378E-2</v>
      </c>
      <c r="I493" s="6">
        <f>'1'!I493</f>
        <v>3.2314692327698624E-2</v>
      </c>
      <c r="J493" s="6">
        <f>'1'!J493</f>
        <v>4.7362598643477249E-2</v>
      </c>
      <c r="K493" s="6">
        <f>'1'!K493</f>
        <v>4.7362598643477249E-2</v>
      </c>
      <c r="L493" s="6">
        <f>'1'!L493</f>
        <v>0.19938528969753772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4.3457293609875998E-2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5.4321617012344996E-2</v>
      </c>
      <c r="I494" s="6">
        <f>'1'!I494</f>
        <v>3.2592970207407E-2</v>
      </c>
      <c r="J494" s="6">
        <f>'1'!J494</f>
        <v>4.7374528761278366E-2</v>
      </c>
      <c r="K494" s="6">
        <f>'1'!K494</f>
        <v>4.7374528761278366E-2</v>
      </c>
      <c r="L494" s="6">
        <f>'1'!L494</f>
        <v>0.20110229554427178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4.3151689478397197E-2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5.3939611847996498E-2</v>
      </c>
      <c r="I495" s="6">
        <f>'1'!I495</f>
        <v>3.2363767108797896E-2</v>
      </c>
      <c r="J495" s="6">
        <f>'1'!J495</f>
        <v>4.6925969735058283E-2</v>
      </c>
      <c r="K495" s="6">
        <f>'1'!K495</f>
        <v>4.6925969735058283E-2</v>
      </c>
      <c r="L495" s="6">
        <f>'1'!L495</f>
        <v>0.19968808662183132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4.2516840622403601E-2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5.3146050778004501E-2</v>
      </c>
      <c r="I496" s="6">
        <f>'1'!I496</f>
        <v>3.1887630466802701E-2</v>
      </c>
      <c r="J496" s="6">
        <f>'1'!J496</f>
        <v>4.7172358541622474E-2</v>
      </c>
      <c r="K496" s="6">
        <f>'1'!K496</f>
        <v>4.7172358541622474E-2</v>
      </c>
      <c r="L496" s="6">
        <f>'1'!L496</f>
        <v>0.19675026993655684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4.2370870816882102E-2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5.2963588521102625E-2</v>
      </c>
      <c r="I497" s="6">
        <f>'1'!I497</f>
        <v>3.1778153112661578E-2</v>
      </c>
      <c r="J497" s="6">
        <f>'1'!J497</f>
        <v>4.7538388292784242E-2</v>
      </c>
      <c r="K497" s="6">
        <f>'1'!K497</f>
        <v>4.7538388292784242E-2</v>
      </c>
      <c r="L497" s="6">
        <f>'1'!L497</f>
        <v>0.19607478233638437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4.2433550752205999E-2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5.3041938440257501E-2</v>
      </c>
      <c r="I498" s="6">
        <f>'1'!I498</f>
        <v>3.1825163064154498E-2</v>
      </c>
      <c r="J498" s="6">
        <f>'1'!J498</f>
        <v>4.7344085168409537E-2</v>
      </c>
      <c r="K498" s="6">
        <f>'1'!K498</f>
        <v>4.7344085168409537E-2</v>
      </c>
      <c r="L498" s="6">
        <f>'1'!L498</f>
        <v>0.19636483902954527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4.2549671508652999E-2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5.3187089385816247E-2</v>
      </c>
      <c r="I499" s="6">
        <f>'1'!I499</f>
        <v>3.1912253631489751E-2</v>
      </c>
      <c r="J499" s="6">
        <f>'1'!J499</f>
        <v>4.7246461907744661E-2</v>
      </c>
      <c r="K499" s="6">
        <f>'1'!K499</f>
        <v>4.7246461907744661E-2</v>
      </c>
      <c r="L499" s="6">
        <f>'1'!L499</f>
        <v>0.19690219763478806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4.2364529966287701E-2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5.2955662457859626E-2</v>
      </c>
      <c r="I500" s="6">
        <f>'1'!I500</f>
        <v>3.1773397474715775E-2</v>
      </c>
      <c r="J500" s="6">
        <f>'1'!J500</f>
        <v>4.7069016919186288E-2</v>
      </c>
      <c r="K500" s="6">
        <f>'1'!K500</f>
        <v>4.7069016919186288E-2</v>
      </c>
      <c r="L500" s="6">
        <f>'1'!L500</f>
        <v>0.19604543951486206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4.2420099131246898E-2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5.3025123914058621E-2</v>
      </c>
      <c r="I501" s="6">
        <f>'1'!I501</f>
        <v>3.1815074348435175E-2</v>
      </c>
      <c r="J501" s="6">
        <f>'1'!J501</f>
        <v>4.7328104752918619E-2</v>
      </c>
      <c r="K501" s="6">
        <f>'1'!K501</f>
        <v>4.7328104752918619E-2</v>
      </c>
      <c r="L501" s="6">
        <f>'1'!L501</f>
        <v>0.19630259051775456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4.2684030557218401E-2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5.3355038196523E-2</v>
      </c>
      <c r="I502" s="6">
        <f>'1'!I502</f>
        <v>3.2013022917913803E-2</v>
      </c>
      <c r="J502" s="6">
        <f>'1'!J502</f>
        <v>4.7120572141464437E-2</v>
      </c>
      <c r="K502" s="6">
        <f>'1'!K502</f>
        <v>4.7120572141464437E-2</v>
      </c>
      <c r="L502" s="6">
        <f>'1'!L502</f>
        <v>0.19752395547677906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4.286481727626E-2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5.3581021595325004E-2</v>
      </c>
      <c r="I503" s="6">
        <f>'1'!I503</f>
        <v>3.2148612957194997E-2</v>
      </c>
      <c r="J503" s="6">
        <f>'1'!J503</f>
        <v>4.6906767990543025E-2</v>
      </c>
      <c r="K503" s="6">
        <f>'1'!K503</f>
        <v>4.6906767990543025E-2</v>
      </c>
      <c r="L503" s="6">
        <f>'1'!L503</f>
        <v>0.19836056128407031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4.2670628881781102E-2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5.3338286102226379E-2</v>
      </c>
      <c r="I504" s="6">
        <f>'1'!I504</f>
        <v>3.2002971661335824E-2</v>
      </c>
      <c r="J504" s="6">
        <f>'1'!J504</f>
        <v>4.7198611369326987E-2</v>
      </c>
      <c r="K504" s="6">
        <f>'1'!K504</f>
        <v>4.7198611369326987E-2</v>
      </c>
      <c r="L504" s="6">
        <f>'1'!L504</f>
        <v>0.19746193809210769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4.2872421461631803E-2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5.3590526827039756E-2</v>
      </c>
      <c r="I505" s="6">
        <f>'1'!I505</f>
        <v>3.2154316096223851E-2</v>
      </c>
      <c r="J505" s="6">
        <f>'1'!J505</f>
        <v>4.7811268751258032E-2</v>
      </c>
      <c r="K505" s="6">
        <f>'1'!K505</f>
        <v>4.7811268751258032E-2</v>
      </c>
      <c r="L505" s="6">
        <f>'1'!L505</f>
        <v>0.19839575029394613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4.31866793463185E-2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5.3983349182898127E-2</v>
      </c>
      <c r="I506" s="6">
        <f>'1'!I506</f>
        <v>3.2390009509738873E-2</v>
      </c>
      <c r="J506" s="6">
        <f>'1'!J506</f>
        <v>4.7393009074412622E-2</v>
      </c>
      <c r="K506" s="6">
        <f>'1'!K506</f>
        <v>4.7393009074412622E-2</v>
      </c>
      <c r="L506" s="6">
        <f>'1'!L506</f>
        <v>0.19985000519004531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4.2892395326061199E-2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5.36154941575765E-2</v>
      </c>
      <c r="I507" s="6">
        <f>'1'!I507</f>
        <v>3.2169296494545897E-2</v>
      </c>
      <c r="J507" s="6">
        <f>'1'!J507</f>
        <v>4.7161759805818354E-2</v>
      </c>
      <c r="K507" s="6">
        <f>'1'!K507</f>
        <v>4.7161759805818354E-2</v>
      </c>
      <c r="L507" s="6">
        <f>'1'!L507</f>
        <v>0.19848818103810845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4.2899014756653898E-2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5.3623768445817371E-2</v>
      </c>
      <c r="I508" s="6">
        <f>'1'!I508</f>
        <v>3.2174261067490426E-2</v>
      </c>
      <c r="J508" s="6">
        <f>'1'!J508</f>
        <v>4.6973943157867203E-2</v>
      </c>
      <c r="K508" s="6">
        <f>'1'!K508</f>
        <v>4.6973943157867203E-2</v>
      </c>
      <c r="L508" s="6">
        <f>'1'!L508</f>
        <v>0.19851881301209509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4.2438439922941801E-2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5.3048049903677251E-2</v>
      </c>
      <c r="I509" s="6">
        <f>'1'!I509</f>
        <v>3.1828829942206351E-2</v>
      </c>
      <c r="J509" s="6">
        <f>'1'!J509</f>
        <v>4.6771156979357541E-2</v>
      </c>
      <c r="K509" s="6">
        <f>'1'!K509</f>
        <v>4.6771156979357541E-2</v>
      </c>
      <c r="L509" s="6">
        <f>'1'!L509</f>
        <v>0.19638746407994773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4.2676211519485002E-2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5.3345264399356253E-2</v>
      </c>
      <c r="I510" s="6">
        <f>'1'!I510</f>
        <v>3.2007158639613752E-2</v>
      </c>
      <c r="J510" s="6">
        <f>'1'!J510</f>
        <v>4.7685266304013083E-2</v>
      </c>
      <c r="K510" s="6">
        <f>'1'!K510</f>
        <v>4.7685266304013083E-2</v>
      </c>
      <c r="L510" s="6">
        <f>'1'!L510</f>
        <v>0.19748777221945868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4.2772892828288597E-2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5.346611603536075E-2</v>
      </c>
      <c r="I511" s="6">
        <f>'1'!I511</f>
        <v>3.2079669621216444E-2</v>
      </c>
      <c r="J511" s="6">
        <f>'1'!J511</f>
        <v>4.7822980865227904E-2</v>
      </c>
      <c r="K511" s="6">
        <f>'1'!K511</f>
        <v>4.7822980865227904E-2</v>
      </c>
      <c r="L511" s="6">
        <f>'1'!L511</f>
        <v>0.19793517313934036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4.2715542654588198E-2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5.3394428318235251E-2</v>
      </c>
      <c r="I512" s="6">
        <f>'1'!I512</f>
        <v>3.2036656990941145E-2</v>
      </c>
      <c r="J512" s="6">
        <f>'1'!J512</f>
        <v>4.7396446569743469E-2</v>
      </c>
      <c r="K512" s="6">
        <f>'1'!K512</f>
        <v>4.7396446569743469E-2</v>
      </c>
      <c r="L512" s="6">
        <f>'1'!L512</f>
        <v>0.19766978036811653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4.2570223034750103E-2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5.321277879343763E-2</v>
      </c>
      <c r="I513" s="6">
        <f>'1'!I513</f>
        <v>3.1927667276062575E-2</v>
      </c>
      <c r="J513" s="6">
        <f>'1'!J513</f>
        <v>4.7501405774773534E-2</v>
      </c>
      <c r="K513" s="6">
        <f>'1'!K513</f>
        <v>4.7501405774773534E-2</v>
      </c>
      <c r="L513" s="6">
        <f>'1'!L513</f>
        <v>0.19699730155709319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4.2724637244263799E-2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5.3405796555329746E-2</v>
      </c>
      <c r="I514" s="6">
        <f>'1'!I514</f>
        <v>3.2043477933197853E-2</v>
      </c>
      <c r="J514" s="6">
        <f>'1'!J514</f>
        <v>4.7420020838770484E-2</v>
      </c>
      <c r="K514" s="6">
        <f>'1'!K514</f>
        <v>4.7420020838770484E-2</v>
      </c>
      <c r="L514" s="6">
        <f>'1'!L514</f>
        <v>0.1977118663497521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4.2463651103705098E-2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5.3079563879631371E-2</v>
      </c>
      <c r="I515" s="6">
        <f>'1'!I515</f>
        <v>3.1847738327778825E-2</v>
      </c>
      <c r="J515" s="6">
        <f>'1'!J515</f>
        <v>4.7099259816566555E-2</v>
      </c>
      <c r="K515" s="6">
        <f>'1'!K515</f>
        <v>4.7099259816566555E-2</v>
      </c>
      <c r="L515" s="6">
        <f>'1'!L515</f>
        <v>0.19650413094766375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4.2168719651358599E-2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5.2710899564198249E-2</v>
      </c>
      <c r="I516" s="6">
        <f>'1'!I516</f>
        <v>3.162653973851895E-2</v>
      </c>
      <c r="J516" s="6">
        <f>'1'!J516</f>
        <v>4.738424850496098E-2</v>
      </c>
      <c r="K516" s="6">
        <f>'1'!K516</f>
        <v>4.738424850496098E-2</v>
      </c>
      <c r="L516" s="6">
        <f>'1'!L516</f>
        <v>0.19513931074906751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4.2298335985178501E-2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5.2872919981473129E-2</v>
      </c>
      <c r="I517" s="6">
        <f>'1'!I517</f>
        <v>3.1723751988883872E-2</v>
      </c>
      <c r="J517" s="6">
        <f>'1'!J517</f>
        <v>4.7374600460492147E-2</v>
      </c>
      <c r="K517" s="6">
        <f>'1'!K517</f>
        <v>4.7374600460492147E-2</v>
      </c>
      <c r="L517" s="6">
        <f>'1'!L517</f>
        <v>0.19573912127811735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4.26933942920893E-2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5.3366742865111623E-2</v>
      </c>
      <c r="I518" s="6">
        <f>'1'!I518</f>
        <v>3.2020045719066977E-2</v>
      </c>
      <c r="J518" s="6">
        <f>'1'!J518</f>
        <v>4.7497301517915744E-2</v>
      </c>
      <c r="K518" s="6">
        <f>'1'!K518</f>
        <v>4.7497301517915744E-2</v>
      </c>
      <c r="L518" s="6">
        <f>'1'!L518</f>
        <v>0.19756728695053144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4.2751974394271801E-2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5.3439967992839753E-2</v>
      </c>
      <c r="I519" s="6">
        <f>'1'!I519</f>
        <v>3.2063980795703849E-2</v>
      </c>
      <c r="J519" s="6">
        <f>'1'!J519</f>
        <v>4.7072352742852541E-2</v>
      </c>
      <c r="K519" s="6">
        <f>'1'!K519</f>
        <v>4.7072352742852541E-2</v>
      </c>
      <c r="L519" s="6">
        <f>'1'!L519</f>
        <v>0.19783837131965656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4.3050501766912601E-2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5.3813127208640753E-2</v>
      </c>
      <c r="I520" s="6">
        <f>'1'!I520</f>
        <v>3.2287876325184449E-2</v>
      </c>
      <c r="J520" s="6">
        <f>'1'!J520</f>
        <v>4.7108495340282809E-2</v>
      </c>
      <c r="K520" s="6">
        <f>'1'!K520</f>
        <v>4.7108495340282809E-2</v>
      </c>
      <c r="L520" s="6">
        <f>'1'!L520</f>
        <v>0.19921983194304022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4.3142983126764699E-2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5.3928728908455875E-2</v>
      </c>
      <c r="I521" s="6">
        <f>'1'!I521</f>
        <v>3.2357237345073522E-2</v>
      </c>
      <c r="J521" s="6">
        <f>'1'!J521</f>
        <v>4.7445541435457372E-2</v>
      </c>
      <c r="K521" s="6">
        <f>'1'!K521</f>
        <v>4.7445541435457372E-2</v>
      </c>
      <c r="L521" s="6">
        <f>'1'!L521</f>
        <v>0.19964779724452153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4.3061683666364599E-2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5.3827104582955747E-2</v>
      </c>
      <c r="I522" s="6">
        <f>'1'!I522</f>
        <v>3.2296262749773451E-2</v>
      </c>
      <c r="J522" s="6">
        <f>'1'!J522</f>
        <v>4.7143411936038632E-2</v>
      </c>
      <c r="K522" s="6">
        <f>'1'!K522</f>
        <v>4.7143411936038632E-2</v>
      </c>
      <c r="L522" s="6">
        <f>'1'!L522</f>
        <v>0.19927157712691038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4.2889518917990699E-2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5.3611898647488374E-2</v>
      </c>
      <c r="I523" s="6">
        <f>'1'!I523</f>
        <v>3.2167139188493024E-2</v>
      </c>
      <c r="J523" s="6">
        <f>'1'!J523</f>
        <v>4.7229680777380739E-2</v>
      </c>
      <c r="K523" s="6">
        <f>'1'!K523</f>
        <v>4.7229680777380739E-2</v>
      </c>
      <c r="L523" s="6">
        <f>'1'!L523</f>
        <v>0.1984748702168895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4.2281294125415599E-2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5.2851617656769496E-2</v>
      </c>
      <c r="I524" s="6">
        <f>'1'!I524</f>
        <v>3.1710970594061701E-2</v>
      </c>
      <c r="J524" s="6">
        <f>'1'!J524</f>
        <v>4.7153370094531043E-2</v>
      </c>
      <c r="K524" s="6">
        <f>'1'!K524</f>
        <v>4.7153370094531043E-2</v>
      </c>
      <c r="L524" s="6">
        <f>'1'!L524</f>
        <v>0.19566025863311629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4.2175511186570903E-2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5.2719388983213628E-2</v>
      </c>
      <c r="I525" s="6">
        <f>'1'!I525</f>
        <v>3.1631633389928179E-2</v>
      </c>
      <c r="J525" s="6">
        <f>'1'!J525</f>
        <v>4.7411841324851593E-2</v>
      </c>
      <c r="K525" s="6">
        <f>'1'!K525</f>
        <v>4.7411841324851593E-2</v>
      </c>
      <c r="L525" s="6">
        <f>'1'!L525</f>
        <v>0.19517073915171321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4.23561001529996E-2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5.2945125191249498E-2</v>
      </c>
      <c r="I526" s="6">
        <f>'1'!I526</f>
        <v>3.1767075114749702E-2</v>
      </c>
      <c r="J526" s="6">
        <f>'1'!J526</f>
        <v>4.7315621877567667E-2</v>
      </c>
      <c r="K526" s="6">
        <f>'1'!K526</f>
        <v>4.7315621877567667E-2</v>
      </c>
      <c r="L526" s="6">
        <f>'1'!L526</f>
        <v>0.1960064298420908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4.2187388189366001E-2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5.2734235236707505E-2</v>
      </c>
      <c r="I527" s="6">
        <f>'1'!I527</f>
        <v>3.1640541142024498E-2</v>
      </c>
      <c r="J527" s="6">
        <f>'1'!J527</f>
        <v>4.7000724416958989E-2</v>
      </c>
      <c r="K527" s="6">
        <f>'1'!K527</f>
        <v>4.7000724416958989E-2</v>
      </c>
      <c r="L527" s="6">
        <f>'1'!L527</f>
        <v>0.19522570098499537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4.2336919214877103E-2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5.2921149018596375E-2</v>
      </c>
      <c r="I528" s="6">
        <f>'1'!I528</f>
        <v>3.1752689411157831E-2</v>
      </c>
      <c r="J528" s="6">
        <f>'1'!J528</f>
        <v>4.7241118054167898E-2</v>
      </c>
      <c r="K528" s="6">
        <f>'1'!K528</f>
        <v>4.7241118054167898E-2</v>
      </c>
      <c r="L528" s="6">
        <f>'1'!L528</f>
        <v>0.19591766843136524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4.24157573629933E-2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5.3019696703741626E-2</v>
      </c>
      <c r="I529" s="6">
        <f>'1'!I529</f>
        <v>3.1811818022244975E-2</v>
      </c>
      <c r="J529" s="6">
        <f>'1'!J529</f>
        <v>4.7193303697242589E-2</v>
      </c>
      <c r="K529" s="6">
        <f>'1'!K529</f>
        <v>4.7193303697242589E-2</v>
      </c>
      <c r="L529" s="6">
        <f>'1'!L529</f>
        <v>0.19628249861855904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4.2589017838780101E-2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5.3236272298475128E-2</v>
      </c>
      <c r="I530" s="6">
        <f>'1'!I530</f>
        <v>3.1941763379085074E-2</v>
      </c>
      <c r="J530" s="6">
        <f>'1'!J530</f>
        <v>4.6864262940778355E-2</v>
      </c>
      <c r="K530" s="6">
        <f>'1'!K530</f>
        <v>4.6864262940778355E-2</v>
      </c>
      <c r="L530" s="6">
        <f>'1'!L530</f>
        <v>0.19708427609970203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4.2223073556805102E-2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5.2778841946006377E-2</v>
      </c>
      <c r="I531" s="6">
        <f>'1'!I531</f>
        <v>3.1667305167603826E-2</v>
      </c>
      <c r="J531" s="6">
        <f>'1'!J531</f>
        <v>4.6594109117885932E-2</v>
      </c>
      <c r="K531" s="6">
        <f>'1'!K531</f>
        <v>4.6594109117885932E-2</v>
      </c>
      <c r="L531" s="6">
        <f>'1'!L531</f>
        <v>0.19539083803595322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4.2258673539285502E-2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5.2823341924106877E-2</v>
      </c>
      <c r="I532" s="6">
        <f>'1'!I532</f>
        <v>3.1694005154464126E-2</v>
      </c>
      <c r="J532" s="6">
        <f>'1'!J532</f>
        <v>4.6436373267103433E-2</v>
      </c>
      <c r="K532" s="6">
        <f>'1'!K532</f>
        <v>4.6436373267103433E-2</v>
      </c>
      <c r="L532" s="6">
        <f>'1'!L532</f>
        <v>0.19555557996080508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4.2779486801430899E-2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5.3474358501788624E-2</v>
      </c>
      <c r="I533" s="6">
        <f>'1'!I533</f>
        <v>3.2084615101073174E-2</v>
      </c>
      <c r="J533" s="6">
        <f>'1'!J533</f>
        <v>4.6512241720460278E-2</v>
      </c>
      <c r="K533" s="6">
        <f>'1'!K533</f>
        <v>4.6512241720460278E-2</v>
      </c>
      <c r="L533" s="6">
        <f>'1'!L533</f>
        <v>0.19796568730682579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4.2704971108570501E-2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5.3381213885713125E-2</v>
      </c>
      <c r="I534" s="6">
        <f>'1'!I534</f>
        <v>3.2028728331427878E-2</v>
      </c>
      <c r="J534" s="6">
        <f>'1'!J534</f>
        <v>4.6343827137970334E-2</v>
      </c>
      <c r="K534" s="6">
        <f>'1'!K534</f>
        <v>4.6343827137970334E-2</v>
      </c>
      <c r="L534" s="6">
        <f>'1'!L534</f>
        <v>0.1976208596462995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4.2666570158814601E-2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5.3333212698518248E-2</v>
      </c>
      <c r="I535" s="6">
        <f>'1'!I535</f>
        <v>3.1999927619110954E-2</v>
      </c>
      <c r="J535" s="6">
        <f>'1'!J535</f>
        <v>4.67205716172166E-2</v>
      </c>
      <c r="K535" s="6">
        <f>'1'!K535</f>
        <v>4.67205716172166E-2</v>
      </c>
      <c r="L535" s="6">
        <f>'1'!L535</f>
        <v>0.19744315600887746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4.2813070792046E-2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5.3516338490057498E-2</v>
      </c>
      <c r="I536" s="6">
        <f>'1'!I536</f>
        <v>3.2109803094034502E-2</v>
      </c>
      <c r="J536" s="6">
        <f>'1'!J536</f>
        <v>4.688060534717866E-2</v>
      </c>
      <c r="K536" s="6">
        <f>'1'!K536</f>
        <v>4.688060534717866E-2</v>
      </c>
      <c r="L536" s="6">
        <f>'1'!L536</f>
        <v>0.1981211000590985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4.3135164250320601E-2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5.3918955312900751E-2</v>
      </c>
      <c r="I537" s="6">
        <f>'1'!I537</f>
        <v>3.2351373187740451E-2</v>
      </c>
      <c r="J537" s="6">
        <f>'1'!J537</f>
        <v>4.66262977650755E-2</v>
      </c>
      <c r="K537" s="6">
        <f>'1'!K537</f>
        <v>4.66262977650755E-2</v>
      </c>
      <c r="L537" s="6">
        <f>'1'!L537</f>
        <v>0.19961161473358099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4.2586917301999101E-2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5.3233646627498875E-2</v>
      </c>
      <c r="I538" s="6">
        <f>'1'!I538</f>
        <v>3.1940187976499328E-2</v>
      </c>
      <c r="J538" s="6">
        <f>'1'!J538</f>
        <v>4.6784983658463362E-2</v>
      </c>
      <c r="K538" s="6">
        <f>'1'!K538</f>
        <v>4.6784983658463362E-2</v>
      </c>
      <c r="L538" s="6">
        <f>'1'!L538</f>
        <v>0.19707455568838683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4.21228971251697E-2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5.2653621406462126E-2</v>
      </c>
      <c r="I539" s="6">
        <f>'1'!I539</f>
        <v>3.1592172843877275E-2</v>
      </c>
      <c r="J539" s="6">
        <f>'1'!J539</f>
        <v>4.7200118108895961E-2</v>
      </c>
      <c r="K539" s="6">
        <f>'1'!K539</f>
        <v>4.7200118108895961E-2</v>
      </c>
      <c r="L539" s="6">
        <f>'1'!L539</f>
        <v>0.19492726314005276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4.1949289155946999E-2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5.2436611444933751E-2</v>
      </c>
      <c r="I540" s="6">
        <f>'1'!I540</f>
        <v>3.1461966866960248E-2</v>
      </c>
      <c r="J540" s="6">
        <f>'1'!J540</f>
        <v>4.7140694644249068E-2</v>
      </c>
      <c r="K540" s="6">
        <f>'1'!K540</f>
        <v>4.7140694644249068E-2</v>
      </c>
      <c r="L540" s="6">
        <f>'1'!L540</f>
        <v>0.19412387760369415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4.2032410836818697E-2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5.2540513546023369E-2</v>
      </c>
      <c r="I541" s="6">
        <f>'1'!I541</f>
        <v>3.1524308127614024E-2</v>
      </c>
      <c r="J541" s="6">
        <f>'1'!J541</f>
        <v>4.6894081391104285E-2</v>
      </c>
      <c r="K541" s="6">
        <f>'1'!K541</f>
        <v>4.6894081391104285E-2</v>
      </c>
      <c r="L541" s="6">
        <f>'1'!L541</f>
        <v>0.19450853020039885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4.2168178174385701E-2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5.2710222717982126E-2</v>
      </c>
      <c r="I542" s="6">
        <f>'1'!I542</f>
        <v>3.1626133630789276E-2</v>
      </c>
      <c r="J542" s="6">
        <f>'1'!J542</f>
        <v>4.6871817158380888E-2</v>
      </c>
      <c r="K542" s="6">
        <f>'1'!K542</f>
        <v>4.6871817158380888E-2</v>
      </c>
      <c r="L542" s="6">
        <f>'1'!L542</f>
        <v>0.19513680501865521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4.2247741918662103E-2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5.2809677398327627E-2</v>
      </c>
      <c r="I543" s="6">
        <f>'1'!I543</f>
        <v>3.1685806438996579E-2</v>
      </c>
      <c r="J543" s="6">
        <f>'1'!J543</f>
        <v>4.689646419978493E-2</v>
      </c>
      <c r="K543" s="6">
        <f>'1'!K543</f>
        <v>4.689646419978493E-2</v>
      </c>
      <c r="L543" s="6">
        <f>'1'!L543</f>
        <v>0.19550499296334686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4.1926013419846898E-2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5.2407516774808621E-2</v>
      </c>
      <c r="I544" s="6">
        <f>'1'!I544</f>
        <v>3.1444510064885176E-2</v>
      </c>
      <c r="J544" s="6">
        <f>'1'!J544</f>
        <v>4.7301277055410651E-2</v>
      </c>
      <c r="K544" s="6">
        <f>'1'!K544</f>
        <v>4.7301277055410651E-2</v>
      </c>
      <c r="L544" s="6">
        <f>'1'!L544</f>
        <v>0.19401616716957845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4.21919716435935E-2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5.2739964554491876E-2</v>
      </c>
      <c r="I545" s="6">
        <f>'1'!I545</f>
        <v>3.1643978732695123E-2</v>
      </c>
      <c r="J545" s="6">
        <f>'1'!J545</f>
        <v>4.7171721594002014E-2</v>
      </c>
      <c r="K545" s="6">
        <f>'1'!K545</f>
        <v>4.7171721594002014E-2</v>
      </c>
      <c r="L545" s="6">
        <f>'1'!L545</f>
        <v>0.19524691130644214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4.2453367899802003E-2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5.3066709874752503E-2</v>
      </c>
      <c r="I546" s="6">
        <f>'1'!I546</f>
        <v>3.1840025924851502E-2</v>
      </c>
      <c r="J546" s="6">
        <f>'1'!J546</f>
        <v>4.6845816052954403E-2</v>
      </c>
      <c r="K546" s="6">
        <f>'1'!K546</f>
        <v>4.6845816052954403E-2</v>
      </c>
      <c r="L546" s="6">
        <f>'1'!L546</f>
        <v>0.1964565445533285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4.2462806219781699E-2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5.3078507774727127E-2</v>
      </c>
      <c r="I547" s="6">
        <f>'1'!I547</f>
        <v>3.184710466483627E-2</v>
      </c>
      <c r="J547" s="6">
        <f>'1'!J547</f>
        <v>4.7129031230556832E-2</v>
      </c>
      <c r="K547" s="6">
        <f>'1'!K547</f>
        <v>4.7129031230556832E-2</v>
      </c>
      <c r="L547" s="6">
        <f>'1'!L547</f>
        <v>0.19650022117596952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4.1963554715690701E-2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5.2454443394613373E-2</v>
      </c>
      <c r="I548" s="6">
        <f>'1'!I548</f>
        <v>3.1472666036768029E-2</v>
      </c>
      <c r="J548" s="6">
        <f>'1'!J548</f>
        <v>4.7416762793915469E-2</v>
      </c>
      <c r="K548" s="6">
        <f>'1'!K548</f>
        <v>4.7416762793915469E-2</v>
      </c>
      <c r="L548" s="6">
        <f>'1'!L548</f>
        <v>0.19418989268593642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4.17146543635862E-2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5.2143317954482751E-2</v>
      </c>
      <c r="I549" s="6">
        <f>'1'!I549</f>
        <v>3.1285990772689648E-2</v>
      </c>
      <c r="J549" s="6">
        <f>'1'!J549</f>
        <v>4.7051786315644856E-2</v>
      </c>
      <c r="K549" s="6">
        <f>'1'!K549</f>
        <v>4.7051786315644856E-2</v>
      </c>
      <c r="L549" s="6">
        <f>'1'!L549</f>
        <v>0.19303808529039679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4.1841502428650798E-2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5.2301878035813501E-2</v>
      </c>
      <c r="I550" s="6">
        <f>'1'!I550</f>
        <v>3.1381126821488095E-2</v>
      </c>
      <c r="J550" s="6">
        <f>'1'!J550</f>
        <v>4.6449906779885926E-2</v>
      </c>
      <c r="K550" s="6">
        <f>'1'!K550</f>
        <v>4.6449906779885926E-2</v>
      </c>
      <c r="L550" s="6">
        <f>'1'!L550</f>
        <v>0.19362508542203966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4.2042590473291501E-2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5.2553238091614378E-2</v>
      </c>
      <c r="I551" s="6">
        <f>'1'!I551</f>
        <v>3.1531942854968624E-2</v>
      </c>
      <c r="J551" s="6">
        <f>'1'!J551</f>
        <v>4.7060875020978429E-2</v>
      </c>
      <c r="K551" s="6">
        <f>'1'!K551</f>
        <v>4.7060875020978429E-2</v>
      </c>
      <c r="L551" s="6">
        <f>'1'!L551</f>
        <v>0.19455563732770559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4.2301866922126202E-2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5.2877333652657753E-2</v>
      </c>
      <c r="I552" s="6">
        <f>'1'!I552</f>
        <v>3.1726400191594652E-2</v>
      </c>
      <c r="J552" s="6">
        <f>'1'!J552</f>
        <v>4.7151368898726738E-2</v>
      </c>
      <c r="K552" s="6">
        <f>'1'!K552</f>
        <v>4.7151368898726738E-2</v>
      </c>
      <c r="L552" s="6">
        <f>'1'!L552</f>
        <v>0.19575546098698141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4.2544090285873498E-2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5.3180112857341873E-2</v>
      </c>
      <c r="I553" s="6">
        <f>'1'!I553</f>
        <v>3.1908067714405124E-2</v>
      </c>
      <c r="J553" s="6">
        <f>'1'!J553</f>
        <v>4.6746251883569033E-2</v>
      </c>
      <c r="K553" s="6">
        <f>'1'!K553</f>
        <v>4.6746251883569033E-2</v>
      </c>
      <c r="L553" s="6">
        <f>'1'!L553</f>
        <v>0.19687637005511921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4.2389263718706202E-2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5.2986579648382756E-2</v>
      </c>
      <c r="I554" s="6">
        <f>'1'!I554</f>
        <v>3.1791947789029648E-2</v>
      </c>
      <c r="J554" s="6">
        <f>'1'!J554</f>
        <v>4.679371392185519E-2</v>
      </c>
      <c r="K554" s="6">
        <f>'1'!K554</f>
        <v>4.679371392185519E-2</v>
      </c>
      <c r="L554" s="6">
        <f>'1'!L554</f>
        <v>0.19615989704260037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4.17047789117218E-2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5.2130973639652252E-2</v>
      </c>
      <c r="I555" s="6">
        <f>'1'!I555</f>
        <v>3.1278584183791348E-2</v>
      </c>
      <c r="J555" s="6">
        <f>'1'!J555</f>
        <v>4.7092424649009361E-2</v>
      </c>
      <c r="K555" s="6">
        <f>'1'!K555</f>
        <v>4.7092424649009361E-2</v>
      </c>
      <c r="L555" s="6">
        <f>'1'!L555</f>
        <v>0.19299238580304959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4.1819896054038401E-2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5.2274870067548003E-2</v>
      </c>
      <c r="I556" s="6">
        <f>'1'!I556</f>
        <v>3.1364922040528799E-2</v>
      </c>
      <c r="J556" s="6">
        <f>'1'!J556</f>
        <v>4.7532855041578725E-2</v>
      </c>
      <c r="K556" s="6">
        <f>'1'!K556</f>
        <v>4.7532855041578725E-2</v>
      </c>
      <c r="L556" s="6">
        <f>'1'!L556</f>
        <v>0.19352510009916268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4.22865055432727E-2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5.2858131929090876E-2</v>
      </c>
      <c r="I557" s="6">
        <f>'1'!I557</f>
        <v>3.1714879157454523E-2</v>
      </c>
      <c r="J557" s="6">
        <f>'1'!J557</f>
        <v>4.7725665484986537E-2</v>
      </c>
      <c r="K557" s="6">
        <f>'1'!K557</f>
        <v>4.7725665484986537E-2</v>
      </c>
      <c r="L557" s="6">
        <f>'1'!L557</f>
        <v>0.19568437490928184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4.2229494164538001E-2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5.2786867705672501E-2</v>
      </c>
      <c r="I558" s="6">
        <f>'1'!I558</f>
        <v>3.16721206234035E-2</v>
      </c>
      <c r="J558" s="6">
        <f>'1'!J558</f>
        <v>4.7356563377799241E-2</v>
      </c>
      <c r="K558" s="6">
        <f>'1'!K558</f>
        <v>4.7356563377799241E-2</v>
      </c>
      <c r="L558" s="6">
        <f>'1'!L558</f>
        <v>0.19542054994036831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4.2251379193143403E-2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5.2814223991429252E-2</v>
      </c>
      <c r="I559" s="6">
        <f>'1'!I559</f>
        <v>3.1688534394857554E-2</v>
      </c>
      <c r="J559" s="6">
        <f>'1'!J559</f>
        <v>4.7341677437903358E-2</v>
      </c>
      <c r="K559" s="6">
        <f>'1'!K559</f>
        <v>4.7341677437903358E-2</v>
      </c>
      <c r="L559" s="6">
        <f>'1'!L559</f>
        <v>0.19552182475812635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4.2314565173150298E-2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5.2893206466437873E-2</v>
      </c>
      <c r="I560" s="6">
        <f>'1'!I560</f>
        <v>3.1735923879862724E-2</v>
      </c>
      <c r="J560" s="6">
        <f>'1'!J560</f>
        <v>4.7288447986889935E-2</v>
      </c>
      <c r="K560" s="6">
        <f>'1'!K560</f>
        <v>4.7288447986889935E-2</v>
      </c>
      <c r="L560" s="6">
        <f>'1'!L560</f>
        <v>0.19581422321578626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4.2338203396536198E-2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5.292275424567025E-2</v>
      </c>
      <c r="I561" s="6">
        <f>'1'!I561</f>
        <v>3.1753652547402145E-2</v>
      </c>
      <c r="J561" s="6">
        <f>'1'!J561</f>
        <v>4.6886463018393644E-2</v>
      </c>
      <c r="K561" s="6">
        <f>'1'!K561</f>
        <v>4.6886463018393644E-2</v>
      </c>
      <c r="L561" s="6">
        <f>'1'!L561</f>
        <v>0.195923611090424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4.1846685310524601E-2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5.2308356638155751E-2</v>
      </c>
      <c r="I562" s="6">
        <f>'1'!I562</f>
        <v>3.138501398289345E-2</v>
      </c>
      <c r="J562" s="6">
        <f>'1'!J562</f>
        <v>4.6254632167300809E-2</v>
      </c>
      <c r="K562" s="6">
        <f>'1'!K562</f>
        <v>4.6254632167300809E-2</v>
      </c>
      <c r="L562" s="6">
        <f>'1'!L562</f>
        <v>0.19364906964553302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4.1910023832962398E-2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5.2387529791202994E-2</v>
      </c>
      <c r="I563" s="6">
        <f>'1'!I563</f>
        <v>3.1432517874721802E-2</v>
      </c>
      <c r="J563" s="6">
        <f>'1'!J563</f>
        <v>4.6564667964727011E-2</v>
      </c>
      <c r="K563" s="6">
        <f>'1'!K563</f>
        <v>4.6564667964727011E-2</v>
      </c>
      <c r="L563" s="6">
        <f>'1'!L563</f>
        <v>0.193942174006172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4.2036251387225401E-2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5.2545314234031748E-2</v>
      </c>
      <c r="I564" s="6">
        <f>'1'!I564</f>
        <v>3.1527188540419054E-2</v>
      </c>
      <c r="J564" s="6">
        <f>'1'!J564</f>
        <v>4.6601767927602462E-2</v>
      </c>
      <c r="K564" s="6">
        <f>'1'!K564</f>
        <v>4.6601767927602462E-2</v>
      </c>
      <c r="L564" s="6">
        <f>'1'!L564</f>
        <v>0.19452630267168697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4.2195277811827303E-2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5.2744097264784129E-2</v>
      </c>
      <c r="I565" s="6">
        <f>'1'!I565</f>
        <v>3.1646458358870477E-2</v>
      </c>
      <c r="J565" s="6">
        <f>'1'!J565</f>
        <v>4.6823914165578399E-2</v>
      </c>
      <c r="K565" s="6">
        <f>'1'!K565</f>
        <v>4.6823914165578399E-2</v>
      </c>
      <c r="L565" s="6">
        <f>'1'!L565</f>
        <v>0.19526221087910403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4.2542937617203097E-2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5.3178672021503871E-2</v>
      </c>
      <c r="I566" s="6">
        <f>'1'!I566</f>
        <v>3.1907203212902323E-2</v>
      </c>
      <c r="J566" s="6">
        <f>'1'!J566</f>
        <v>4.6682159417341072E-2</v>
      </c>
      <c r="K566" s="6">
        <f>'1'!K566</f>
        <v>4.6682159417341072E-2</v>
      </c>
      <c r="L566" s="6">
        <f>'1'!L566</f>
        <v>0.19687103598352007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4.2069151780951303E-2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5.2586439726189128E-2</v>
      </c>
      <c r="I567" s="6">
        <f>'1'!I567</f>
        <v>3.1551863835713477E-2</v>
      </c>
      <c r="J567" s="6">
        <f>'1'!J567</f>
        <v>4.6361085834946365E-2</v>
      </c>
      <c r="K567" s="6">
        <f>'1'!K567</f>
        <v>4.6361085834946365E-2</v>
      </c>
      <c r="L567" s="6">
        <f>'1'!L567</f>
        <v>0.19467855202163467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4.1952073255550802E-2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5.2440091569438504E-2</v>
      </c>
      <c r="I568" s="6">
        <f>'1'!I568</f>
        <v>3.14640549416631E-2</v>
      </c>
      <c r="J568" s="6">
        <f>'1'!J568</f>
        <v>4.6707156511438024E-2</v>
      </c>
      <c r="K568" s="6">
        <f>'1'!K568</f>
        <v>4.6707156511438024E-2</v>
      </c>
      <c r="L568" s="6">
        <f>'1'!L568</f>
        <v>0.19413676125968926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4.1959086463337E-2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5.2448858079171254E-2</v>
      </c>
      <c r="I569" s="6">
        <f>'1'!I569</f>
        <v>3.1469314847502747E-2</v>
      </c>
      <c r="J569" s="6">
        <f>'1'!J569</f>
        <v>4.7050384932799887E-2</v>
      </c>
      <c r="K569" s="6">
        <f>'1'!K569</f>
        <v>4.7050384932799887E-2</v>
      </c>
      <c r="L569" s="6">
        <f>'1'!L569</f>
        <v>0.19416921547088783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4.1746082529904499E-2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5.2182603162380624E-2</v>
      </c>
      <c r="I570" s="6">
        <f>'1'!I570</f>
        <v>3.1309561897428374E-2</v>
      </c>
      <c r="J570" s="6">
        <f>'1'!J570</f>
        <v>4.6970829614843335E-2</v>
      </c>
      <c r="K570" s="6">
        <f>'1'!K570</f>
        <v>4.6970829614843335E-2</v>
      </c>
      <c r="L570" s="6">
        <f>'1'!L570</f>
        <v>0.19318352178370662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4.1995637307168203E-2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5.2494546633960255E-2</v>
      </c>
      <c r="I571" s="6">
        <f>'1'!I571</f>
        <v>3.149672798037615E-2</v>
      </c>
      <c r="J571" s="6">
        <f>'1'!J571</f>
        <v>4.6351740015100527E-2</v>
      </c>
      <c r="K571" s="6">
        <f>'1'!K571</f>
        <v>4.6351740015100527E-2</v>
      </c>
      <c r="L571" s="6">
        <f>'1'!L571</f>
        <v>0.19433835758692761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4.2292063794588303E-2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5.2865079743235378E-2</v>
      </c>
      <c r="I572" s="6">
        <f>'1'!I572</f>
        <v>3.1719047845941227E-2</v>
      </c>
      <c r="J572" s="6">
        <f>'1'!J572</f>
        <v>4.6386387575030497E-2</v>
      </c>
      <c r="K572" s="6">
        <f>'1'!K572</f>
        <v>4.6386387575030497E-2</v>
      </c>
      <c r="L572" s="6">
        <f>'1'!L572</f>
        <v>0.19571009618656188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4.1576061026276999E-2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5.197007628284625E-2</v>
      </c>
      <c r="I573" s="6">
        <f>'1'!I573</f>
        <v>3.1182045769707747E-2</v>
      </c>
      <c r="J573" s="6">
        <f>'1'!J573</f>
        <v>4.6189461721993688E-2</v>
      </c>
      <c r="K573" s="6">
        <f>'1'!K573</f>
        <v>4.6189461721993688E-2</v>
      </c>
      <c r="L573" s="6">
        <f>'1'!L573</f>
        <v>0.19239673291971698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4.1859808954908602E-2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5.2324761193635751E-2</v>
      </c>
      <c r="I574" s="6">
        <f>'1'!I574</f>
        <v>3.1394856716181453E-2</v>
      </c>
      <c r="J574" s="6">
        <f>'1'!J574</f>
        <v>4.6550249150938465E-2</v>
      </c>
      <c r="K574" s="6">
        <f>'1'!K574</f>
        <v>4.6550249150938465E-2</v>
      </c>
      <c r="L574" s="6">
        <f>'1'!L574</f>
        <v>0.1937098004180294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4.2075051945726902E-2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5.2593814932158631E-2</v>
      </c>
      <c r="I575" s="6">
        <f>'1'!I575</f>
        <v>3.1556288959295173E-2</v>
      </c>
      <c r="J575" s="6">
        <f>'1'!J575</f>
        <v>4.6892452284165047E-2</v>
      </c>
      <c r="K575" s="6">
        <f>'1'!K575</f>
        <v>4.6892452284165047E-2</v>
      </c>
      <c r="L575" s="6">
        <f>'1'!L575</f>
        <v>0.19470585553232067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4.1958159884892203E-2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5.2447699856115255E-2</v>
      </c>
      <c r="I576" s="6">
        <f>'1'!I576</f>
        <v>3.1468619913669151E-2</v>
      </c>
      <c r="J576" s="6">
        <f>'1'!J576</f>
        <v>4.6981855228608267E-2</v>
      </c>
      <c r="K576" s="6">
        <f>'1'!K576</f>
        <v>4.6981855228608267E-2</v>
      </c>
      <c r="L576" s="6">
        <f>'1'!L576</f>
        <v>0.19416492765089788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4.24001816859471E-2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5.3000227107433878E-2</v>
      </c>
      <c r="I577" s="6">
        <f>'1'!I577</f>
        <v>3.1800136264460321E-2</v>
      </c>
      <c r="J577" s="6">
        <f>'1'!J577</f>
        <v>4.6617356239838634E-2</v>
      </c>
      <c r="K577" s="6">
        <f>'1'!K577</f>
        <v>4.6617356239838634E-2</v>
      </c>
      <c r="L577" s="6">
        <f>'1'!L577</f>
        <v>0.19621042085787826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4.2139270625530301E-2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5.2674088281912876E-2</v>
      </c>
      <c r="I578" s="6">
        <f>'1'!I578</f>
        <v>3.1604452969147726E-2</v>
      </c>
      <c r="J578" s="6">
        <f>'1'!J578</f>
        <v>4.6625306608681694E-2</v>
      </c>
      <c r="K578" s="6">
        <f>'1'!K578</f>
        <v>4.6625306608681694E-2</v>
      </c>
      <c r="L578" s="6">
        <f>'1'!L578</f>
        <v>0.19500303289548604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4.20264103121177E-2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5.2533012890147127E-2</v>
      </c>
      <c r="I579" s="6">
        <f>'1'!I579</f>
        <v>3.1519807734088273E-2</v>
      </c>
      <c r="J579" s="6">
        <f>'1'!J579</f>
        <v>4.7159444341441654E-2</v>
      </c>
      <c r="K579" s="6">
        <f>'1'!K579</f>
        <v>4.7159444341441654E-2</v>
      </c>
      <c r="L579" s="6">
        <f>'1'!L579</f>
        <v>0.19448076226568403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4.21623629828069E-2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5.2702953728508625E-2</v>
      </c>
      <c r="I580" s="6">
        <f>'1'!I580</f>
        <v>3.1621772237105175E-2</v>
      </c>
      <c r="J580" s="6">
        <f>'1'!J580</f>
        <v>4.7149547531088826E-2</v>
      </c>
      <c r="K580" s="6">
        <f>'1'!K580</f>
        <v>4.7149547531088826E-2</v>
      </c>
      <c r="L580" s="6">
        <f>'1'!L580</f>
        <v>0.19510989472861218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4.2372306911314002E-2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5.2965383639142501E-2</v>
      </c>
      <c r="I581" s="6">
        <f>'1'!I581</f>
        <v>3.1779230183485503E-2</v>
      </c>
      <c r="J581" s="6">
        <f>'1'!J581</f>
        <v>4.7288147209560233E-2</v>
      </c>
      <c r="K581" s="6">
        <f>'1'!K581</f>
        <v>4.7288147209560233E-2</v>
      </c>
      <c r="L581" s="6">
        <f>'1'!L581</f>
        <v>0.19608142798462622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4.2687051576901398E-2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5.3358814471126746E-2</v>
      </c>
      <c r="I582" s="6">
        <f>'1'!I582</f>
        <v>3.201528868267605E-2</v>
      </c>
      <c r="J582" s="6">
        <f>'1'!J582</f>
        <v>4.7411262589406894E-2</v>
      </c>
      <c r="K582" s="6">
        <f>'1'!K582</f>
        <v>4.7411262589406894E-2</v>
      </c>
      <c r="L582" s="6">
        <f>'1'!L582</f>
        <v>0.19753793550044527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4.2645900380486899E-2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5.3307375475608626E-2</v>
      </c>
      <c r="I583" s="6">
        <f>'1'!I583</f>
        <v>3.1984425285365173E-2</v>
      </c>
      <c r="J583" s="6">
        <f>'1'!J583</f>
        <v>4.6940807212898061E-2</v>
      </c>
      <c r="K583" s="6">
        <f>'1'!K583</f>
        <v>4.6940807212898061E-2</v>
      </c>
      <c r="L583" s="6">
        <f>'1'!L583</f>
        <v>0.19734750486439046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4.2404841177297599E-2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5.3006051471621997E-2</v>
      </c>
      <c r="I584" s="6">
        <f>'1'!I584</f>
        <v>3.1803630882973201E-2</v>
      </c>
      <c r="J584" s="6">
        <f>'1'!J584</f>
        <v>4.6762533447271284E-2</v>
      </c>
      <c r="K584" s="6">
        <f>'1'!K584</f>
        <v>4.6762533447271284E-2</v>
      </c>
      <c r="L584" s="6">
        <f>'1'!L584</f>
        <v>0.19623198304753198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4.2094364332638003E-2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5.2617955415797502E-2</v>
      </c>
      <c r="I585" s="6">
        <f>'1'!I585</f>
        <v>3.1570773249478504E-2</v>
      </c>
      <c r="J585" s="6">
        <f>'1'!J585</f>
        <v>4.6432577148199511E-2</v>
      </c>
      <c r="K585" s="6">
        <f>'1'!K585</f>
        <v>4.6432577148199511E-2</v>
      </c>
      <c r="L585" s="6">
        <f>'1'!L585</f>
        <v>0.1947952252334145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4.24297151369743E-2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5.3037143921217875E-2</v>
      </c>
      <c r="I586" s="6">
        <f>'1'!I586</f>
        <v>3.1822286352730725E-2</v>
      </c>
      <c r="J586" s="6">
        <f>'1'!J586</f>
        <v>4.6341299390183326E-2</v>
      </c>
      <c r="K586" s="6">
        <f>'1'!K586</f>
        <v>4.6341299390183326E-2</v>
      </c>
      <c r="L586" s="6">
        <f>'1'!L586</f>
        <v>0.19634708939619616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4.2562097621872901E-2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5.3202622027341127E-2</v>
      </c>
      <c r="I587" s="6">
        <f>'1'!I587</f>
        <v>3.1921573216404674E-2</v>
      </c>
      <c r="J587" s="6">
        <f>'1'!J587</f>
        <v>4.6182310953837007E-2</v>
      </c>
      <c r="K587" s="6">
        <f>'1'!K587</f>
        <v>4.6182310953837007E-2</v>
      </c>
      <c r="L587" s="6">
        <f>'1'!L587</f>
        <v>0.19695970052292572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4.2532198389141802E-2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5.3165247986427251E-2</v>
      </c>
      <c r="I588" s="6">
        <f>'1'!I588</f>
        <v>3.1899148791856353E-2</v>
      </c>
      <c r="J588" s="6">
        <f>'1'!J588</f>
        <v>4.6068247362754972E-2</v>
      </c>
      <c r="K588" s="6">
        <f>'1'!K588</f>
        <v>4.6068247362754972E-2</v>
      </c>
      <c r="L588" s="6">
        <f>'1'!L588</f>
        <v>0.19682133929888784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4.2301657104189899E-2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5.2877071380237374E-2</v>
      </c>
      <c r="I589" s="6">
        <f>'1'!I589</f>
        <v>3.1726242828142424E-2</v>
      </c>
      <c r="J589" s="6">
        <f>'1'!J589</f>
        <v>4.6044251436786893E-2</v>
      </c>
      <c r="K589" s="6">
        <f>'1'!K589</f>
        <v>4.6044251436786893E-2</v>
      </c>
      <c r="L589" s="6">
        <f>'1'!L589</f>
        <v>0.19575449003676496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4.1802738853846999E-2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5.2253423567308749E-2</v>
      </c>
      <c r="I590" s="6">
        <f>'1'!I590</f>
        <v>3.1352054140385249E-2</v>
      </c>
      <c r="J590" s="6">
        <f>'1'!J590</f>
        <v>4.6418112372608587E-2</v>
      </c>
      <c r="K590" s="6">
        <f>'1'!K590</f>
        <v>4.6418112372608587E-2</v>
      </c>
      <c r="L590" s="6">
        <f>'1'!L590</f>
        <v>0.19344570370658981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4.1457488852851797E-2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5.1821861066064748E-2</v>
      </c>
      <c r="I591" s="6">
        <f>'1'!I591</f>
        <v>3.1093116639638846E-2</v>
      </c>
      <c r="J591" s="6">
        <f>'1'!J591</f>
        <v>4.6626954513726455E-2</v>
      </c>
      <c r="K591" s="6">
        <f>'1'!K591</f>
        <v>4.6626954513726455E-2</v>
      </c>
      <c r="L591" s="6">
        <f>'1'!L591</f>
        <v>0.19184803017541949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4.1897633859143898E-2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5.2372042323929877E-2</v>
      </c>
      <c r="I592" s="6">
        <f>'1'!I592</f>
        <v>3.142322539435792E-2</v>
      </c>
      <c r="J592" s="6">
        <f>'1'!J592</f>
        <v>4.6432942786330186E-2</v>
      </c>
      <c r="K592" s="6">
        <f>'1'!K592</f>
        <v>4.6432942786330186E-2</v>
      </c>
      <c r="L592" s="6">
        <f>'1'!L592</f>
        <v>0.19388483835616577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4.1999415363078503E-2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5.2499269203848127E-2</v>
      </c>
      <c r="I593" s="6">
        <f>'1'!I593</f>
        <v>3.1499561522308879E-2</v>
      </c>
      <c r="J593" s="6">
        <f>'1'!J593</f>
        <v>4.6071383218527148E-2</v>
      </c>
      <c r="K593" s="6">
        <f>'1'!K593</f>
        <v>4.6071383218527148E-2</v>
      </c>
      <c r="L593" s="6">
        <f>'1'!L593</f>
        <v>0.19435584085965682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4.2260246172574699E-2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5.2825307715718375E-2</v>
      </c>
      <c r="I594" s="6">
        <f>'1'!I594</f>
        <v>3.1695184629431022E-2</v>
      </c>
      <c r="J594" s="6">
        <f>'1'!J594</f>
        <v>4.5704977604023138E-2</v>
      </c>
      <c r="K594" s="6">
        <f>'1'!K594</f>
        <v>4.5704977604023138E-2</v>
      </c>
      <c r="L594" s="6">
        <f>'1'!L594</f>
        <v>0.19556285745413787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4.2336402168891299E-2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5.292050271111412E-2</v>
      </c>
      <c r="I595" s="6">
        <f>'1'!I595</f>
        <v>3.1752301626668478E-2</v>
      </c>
      <c r="J595" s="6">
        <f>'1'!J595</f>
        <v>4.5579453063230288E-2</v>
      </c>
      <c r="K595" s="6">
        <f>'1'!K595</f>
        <v>4.5579453063230288E-2</v>
      </c>
      <c r="L595" s="6">
        <f>'1'!L595</f>
        <v>0.19591527575740858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4.2327406042822903E-2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5.2909257553528627E-2</v>
      </c>
      <c r="I596" s="6">
        <f>'1'!I596</f>
        <v>3.1745554532117179E-2</v>
      </c>
      <c r="J596" s="6">
        <f>'1'!J596</f>
        <v>4.5456526590672286E-2</v>
      </c>
      <c r="K596" s="6">
        <f>'1'!K596</f>
        <v>4.5456526590672286E-2</v>
      </c>
      <c r="L596" s="6">
        <f>'1'!L596</f>
        <v>0.19587364542442925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4.21033211819168E-2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5.2629151477395997E-2</v>
      </c>
      <c r="I597" s="6">
        <f>'1'!I597</f>
        <v>3.1577490886437604E-2</v>
      </c>
      <c r="J597" s="6">
        <f>'1'!J597</f>
        <v>4.5665494057818959E-2</v>
      </c>
      <c r="K597" s="6">
        <f>'1'!K597</f>
        <v>4.5665494057818959E-2</v>
      </c>
      <c r="L597" s="6">
        <f>'1'!L597</f>
        <v>0.1948366738097336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4.1969115889864302E-2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5.2461394862330375E-2</v>
      </c>
      <c r="I598" s="6">
        <f>'1'!I598</f>
        <v>3.1476836917398228E-2</v>
      </c>
      <c r="J598" s="6">
        <f>'1'!J598</f>
        <v>4.5954772113148808E-2</v>
      </c>
      <c r="K598" s="6">
        <f>'1'!K598</f>
        <v>4.5954772113148808E-2</v>
      </c>
      <c r="L598" s="6">
        <f>'1'!L598</f>
        <v>0.19421562748898863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4.17874994278917E-2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5.2234374284864625E-2</v>
      </c>
      <c r="I599" s="6">
        <f>'1'!I599</f>
        <v>3.1340624570918775E-2</v>
      </c>
      <c r="J599" s="6">
        <f>'1'!J599</f>
        <v>4.6289292146829628E-2</v>
      </c>
      <c r="K599" s="6">
        <f>'1'!K599</f>
        <v>4.6289292146829628E-2</v>
      </c>
      <c r="L599" s="6">
        <f>'1'!L599</f>
        <v>0.19337518197622391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4.1499661973736703E-2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5.1874577467170876E-2</v>
      </c>
      <c r="I600" s="6">
        <f>'1'!I600</f>
        <v>3.1124746480302529E-2</v>
      </c>
      <c r="J600" s="6">
        <f>'1'!J600</f>
        <v>4.5667649289253417E-2</v>
      </c>
      <c r="K600" s="6">
        <f>'1'!K600</f>
        <v>4.5667649289253417E-2</v>
      </c>
      <c r="L600" s="6">
        <f>'1'!L600</f>
        <v>0.19204318985324839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4.2328100561953901E-2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5.2910125702442377E-2</v>
      </c>
      <c r="I601" s="6">
        <f>'1'!I601</f>
        <v>3.1746075421465424E-2</v>
      </c>
      <c r="J601" s="6">
        <f>'1'!J601</f>
        <v>4.5383257613790431E-2</v>
      </c>
      <c r="K601" s="6">
        <f>'1'!K601</f>
        <v>4.5383257613790431E-2</v>
      </c>
      <c r="L601" s="6">
        <f>'1'!L601</f>
        <v>0.19587685937035043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4.2738238661729301E-2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5.3422798327161625E-2</v>
      </c>
      <c r="I602" s="6">
        <f>'1'!I602</f>
        <v>3.2053678996296978E-2</v>
      </c>
      <c r="J602" s="6">
        <f>'1'!J602</f>
        <v>4.5687733596966623E-2</v>
      </c>
      <c r="K602" s="6">
        <f>'1'!K602</f>
        <v>4.5687733596966623E-2</v>
      </c>
      <c r="L602" s="6">
        <f>'1'!L602</f>
        <v>0.19777480805752443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4.2473984587839797E-2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5.3092480734799746E-2</v>
      </c>
      <c r="I603" s="6">
        <f>'1'!I603</f>
        <v>3.1855488440879848E-2</v>
      </c>
      <c r="J603" s="6">
        <f>'1'!J603</f>
        <v>4.589041402211725E-2</v>
      </c>
      <c r="K603" s="6">
        <f>'1'!K603</f>
        <v>4.589041402211725E-2</v>
      </c>
      <c r="L603" s="6">
        <f>'1'!L603</f>
        <v>0.19655195001801623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4.1840115323113103E-2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5.2300144153891379E-2</v>
      </c>
      <c r="I604" s="6">
        <f>'1'!I604</f>
        <v>3.1380086492334827E-2</v>
      </c>
      <c r="J604" s="6">
        <f>'1'!J604</f>
        <v>4.6230342720374955E-2</v>
      </c>
      <c r="K604" s="6">
        <f>'1'!K604</f>
        <v>4.6230342720374955E-2</v>
      </c>
      <c r="L604" s="6">
        <f>'1'!L604</f>
        <v>0.19361866647404216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4.1777495420787E-2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5.2221869275983754E-2</v>
      </c>
      <c r="I605" s="6">
        <f>'1'!I605</f>
        <v>3.1333121565590247E-2</v>
      </c>
      <c r="J605" s="6">
        <f>'1'!J605</f>
        <v>4.6260208228531337E-2</v>
      </c>
      <c r="K605" s="6">
        <f>'1'!K605</f>
        <v>4.6260208228531337E-2</v>
      </c>
      <c r="L605" s="6">
        <f>'1'!L605</f>
        <v>0.19332888758864752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4.19467424813285E-2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5.2433428101660629E-2</v>
      </c>
      <c r="I606" s="6">
        <f>'1'!I606</f>
        <v>3.1460056860996372E-2</v>
      </c>
      <c r="J606" s="6">
        <f>'1'!J606</f>
        <v>4.584917803287198E-2</v>
      </c>
      <c r="K606" s="6">
        <f>'1'!K606</f>
        <v>4.584917803287198E-2</v>
      </c>
      <c r="L606" s="6">
        <f>'1'!L606</f>
        <v>0.19411209265186577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4.0943956956480197E-2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5.1179946195600248E-2</v>
      </c>
      <c r="I607" s="6">
        <f>'1'!I607</f>
        <v>3.0707967717360146E-2</v>
      </c>
      <c r="J607" s="6">
        <f>'1'!J607</f>
        <v>4.5482094085543011E-2</v>
      </c>
      <c r="K607" s="6">
        <f>'1'!K607</f>
        <v>4.5482094085543011E-2</v>
      </c>
      <c r="L607" s="6">
        <f>'1'!L607</f>
        <v>0.18947161796432718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4.1381894562595403E-2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5.1727368203244251E-2</v>
      </c>
      <c r="I608" s="6">
        <f>'1'!I608</f>
        <v>3.1036420921946552E-2</v>
      </c>
      <c r="J608" s="6">
        <f>'1'!J608</f>
        <v>4.539163571215752E-2</v>
      </c>
      <c r="K608" s="6">
        <f>'1'!K608</f>
        <v>4.539163571215752E-2</v>
      </c>
      <c r="L608" s="6">
        <f>'1'!L608</f>
        <v>0.19149821121437063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4.2238641175508101E-2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5.2798301469385127E-2</v>
      </c>
      <c r="I609" s="6">
        <f>'1'!I609</f>
        <v>3.1678980881631076E-2</v>
      </c>
      <c r="J609" s="6">
        <f>'1'!J609</f>
        <v>4.5550718503802955E-2</v>
      </c>
      <c r="K609" s="6">
        <f>'1'!K609</f>
        <v>4.5550718503802955E-2</v>
      </c>
      <c r="L609" s="6">
        <f>'1'!L609</f>
        <v>0.19546287850597041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4.2065450297172798E-2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5.2581812871465995E-2</v>
      </c>
      <c r="I610" s="6">
        <f>'1'!I610</f>
        <v>3.15490877228796E-2</v>
      </c>
      <c r="J610" s="6">
        <f>'1'!J610</f>
        <v>4.5399733370559373E-2</v>
      </c>
      <c r="K610" s="6">
        <f>'1'!K610</f>
        <v>4.5399733370559373E-2</v>
      </c>
      <c r="L610" s="6">
        <f>'1'!L610</f>
        <v>0.19466142309291076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4.19183439358305E-2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5.2397929919788123E-2</v>
      </c>
      <c r="I611" s="6">
        <f>'1'!I611</f>
        <v>3.1438757951872877E-2</v>
      </c>
      <c r="J611" s="6">
        <f>'1'!J611</f>
        <v>4.5256153922291209E-2</v>
      </c>
      <c r="K611" s="6">
        <f>'1'!K611</f>
        <v>4.5256153922291209E-2</v>
      </c>
      <c r="L611" s="6">
        <f>'1'!L611</f>
        <v>0.19398067598471122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4.1657517938079897E-2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5.2071897422599871E-2</v>
      </c>
      <c r="I612" s="6">
        <f>'1'!I612</f>
        <v>3.1243138453559922E-2</v>
      </c>
      <c r="J612" s="6">
        <f>'1'!J612</f>
        <v>4.4990926670024939E-2</v>
      </c>
      <c r="K612" s="6">
        <f>'1'!K612</f>
        <v>4.4990926670024939E-2</v>
      </c>
      <c r="L612" s="6">
        <f>'1'!L612</f>
        <v>0.19277368165698919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4.1115952687783598E-2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5.1394940859729496E-2</v>
      </c>
      <c r="I613" s="6">
        <f>'1'!I613</f>
        <v>3.08369645158377E-2</v>
      </c>
      <c r="J613" s="6">
        <f>'1'!J613</f>
        <v>4.5131534586333566E-2</v>
      </c>
      <c r="K613" s="6">
        <f>'1'!K613</f>
        <v>4.5131534586333566E-2</v>
      </c>
      <c r="L613" s="6">
        <f>'1'!L613</f>
        <v>0.19026754273358318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4.1021122214606E-2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5.1276402768257498E-2</v>
      </c>
      <c r="I614" s="6">
        <f>'1'!I614</f>
        <v>3.0765841660954502E-2</v>
      </c>
      <c r="J614" s="6">
        <f>'1'!J614</f>
        <v>4.523544268592064E-2</v>
      </c>
      <c r="K614" s="6">
        <f>'1'!K614</f>
        <v>4.523544268592064E-2</v>
      </c>
      <c r="L614" s="6">
        <f>'1'!L614</f>
        <v>0.18982870671183813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4.1606714070523597E-2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5.2008392588154498E-2</v>
      </c>
      <c r="I615" s="6">
        <f>'1'!I615</f>
        <v>3.1205035552892696E-2</v>
      </c>
      <c r="J615" s="6">
        <f>'1'!J615</f>
        <v>4.5170103174224582E-2</v>
      </c>
      <c r="K615" s="6">
        <f>'1'!K615</f>
        <v>4.5170103174224582E-2</v>
      </c>
      <c r="L615" s="6">
        <f>'1'!L615</f>
        <v>0.19253858247019176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4.1536757016048302E-2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5.1920946270060379E-2</v>
      </c>
      <c r="I616" s="6">
        <f>'1'!I616</f>
        <v>3.1152567762036225E-2</v>
      </c>
      <c r="J616" s="6">
        <f>'1'!J616</f>
        <v>4.4971350692831223E-2</v>
      </c>
      <c r="K616" s="6">
        <f>'1'!K616</f>
        <v>4.4971350692831223E-2</v>
      </c>
      <c r="L616" s="6">
        <f>'1'!L616</f>
        <v>0.19221485029370619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4.1313004802579802E-2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5.164125600322475E-2</v>
      </c>
      <c r="I617" s="6">
        <f>'1'!I617</f>
        <v>3.0984753601934853E-2</v>
      </c>
      <c r="J617" s="6">
        <f>'1'!J617</f>
        <v>4.4751786606117089E-2</v>
      </c>
      <c r="K617" s="6">
        <f>'1'!K617</f>
        <v>4.4751786606117089E-2</v>
      </c>
      <c r="L617" s="6">
        <f>'1'!L617</f>
        <v>0.1911794180331155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4.0733959195102198E-2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5.0917448993877748E-2</v>
      </c>
      <c r="I618" s="6">
        <f>'1'!I618</f>
        <v>3.0550469396326649E-2</v>
      </c>
      <c r="J618" s="6">
        <f>'1'!J618</f>
        <v>4.4482137341384745E-2</v>
      </c>
      <c r="K618" s="6">
        <f>'1'!K618</f>
        <v>4.4482137341384745E-2</v>
      </c>
      <c r="L618" s="6">
        <f>'1'!L618</f>
        <v>0.18849983559215766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4.06556675477747E-2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5.0819584434718373E-2</v>
      </c>
      <c r="I619" s="6">
        <f>'1'!I619</f>
        <v>3.0491750660831027E-2</v>
      </c>
      <c r="J619" s="6">
        <f>'1'!J619</f>
        <v>4.4882281624790327E-2</v>
      </c>
      <c r="K619" s="6">
        <f>'1'!K619</f>
        <v>4.4882281624790327E-2</v>
      </c>
      <c r="L619" s="6">
        <f>'1'!L619</f>
        <v>0.18813753438350797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4.1245460999881203E-2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5.1556826249851501E-2</v>
      </c>
      <c r="I620" s="6">
        <f>'1'!I620</f>
        <v>3.0934095749910902E-2</v>
      </c>
      <c r="J620" s="6">
        <f>'1'!J620</f>
        <v>4.5213578957859046E-2</v>
      </c>
      <c r="K620" s="6">
        <f>'1'!K620</f>
        <v>4.5213578957859046E-2</v>
      </c>
      <c r="L620" s="6">
        <f>'1'!L620</f>
        <v>0.19086685338299217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4.1418152374615602E-2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5.1772690468269503E-2</v>
      </c>
      <c r="I621" s="6">
        <f>'1'!I621</f>
        <v>3.1063614280961702E-2</v>
      </c>
      <c r="J621" s="6">
        <f>'1'!J621</f>
        <v>4.4915234727210901E-2</v>
      </c>
      <c r="K621" s="6">
        <f>'1'!K621</f>
        <v>4.4915234727210901E-2</v>
      </c>
      <c r="L621" s="6">
        <f>'1'!L621</f>
        <v>0.19166599730096251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4.1158373343396698E-2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5.1447966679245873E-2</v>
      </c>
      <c r="I622" s="6">
        <f>'1'!I622</f>
        <v>3.0868780007547524E-2</v>
      </c>
      <c r="J622" s="6">
        <f>'1'!J622</f>
        <v>4.4994178118202208E-2</v>
      </c>
      <c r="K622" s="6">
        <f>'1'!K622</f>
        <v>4.4994178118202208E-2</v>
      </c>
      <c r="L622" s="6">
        <f>'1'!L622</f>
        <v>0.19046384789926768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4.1385125801468498E-2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5.1731407251835622E-2</v>
      </c>
      <c r="I623" s="6">
        <f>'1'!I623</f>
        <v>3.1038844351101373E-2</v>
      </c>
      <c r="J623" s="6">
        <f>'1'!J623</f>
        <v>4.5145542213787547E-2</v>
      </c>
      <c r="K623" s="6">
        <f>'1'!K623</f>
        <v>4.5145542213787547E-2</v>
      </c>
      <c r="L623" s="6">
        <f>'1'!L623</f>
        <v>0.19151316404508911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4.2362285576782101E-2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5.2952856970977624E-2</v>
      </c>
      <c r="I624" s="6">
        <f>'1'!I624</f>
        <v>3.1771714182586577E-2</v>
      </c>
      <c r="J624" s="6">
        <f>'1'!J624</f>
        <v>4.5016237342512144E-2</v>
      </c>
      <c r="K624" s="6">
        <f>'1'!K624</f>
        <v>4.5016237342512144E-2</v>
      </c>
      <c r="L624" s="6">
        <f>'1'!L624</f>
        <v>0.19603505341291741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4.1629919333809301E-2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5.2037399167261626E-2</v>
      </c>
      <c r="I625" s="6">
        <f>'1'!I625</f>
        <v>3.1222439500356976E-2</v>
      </c>
      <c r="J625" s="6">
        <f>'1'!J625</f>
        <v>4.4893003355271383E-2</v>
      </c>
      <c r="K625" s="6">
        <f>'1'!K625</f>
        <v>4.4893003355271383E-2</v>
      </c>
      <c r="L625" s="6">
        <f>'1'!L625</f>
        <v>0.19264596678540838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4.18033168359946E-2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5.2254146044993247E-2</v>
      </c>
      <c r="I626" s="6">
        <f>'1'!I626</f>
        <v>3.1352487626995953E-2</v>
      </c>
      <c r="J626" s="6">
        <f>'1'!J626</f>
        <v>4.495685009324267E-2</v>
      </c>
      <c r="K626" s="6">
        <f>'1'!K626</f>
        <v>4.495685009324267E-2</v>
      </c>
      <c r="L626" s="6">
        <f>'1'!L626</f>
        <v>0.19344837836778042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4.1982110432882601E-2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5.2477638041103253E-2</v>
      </c>
      <c r="I627" s="6">
        <f>'1'!I627</f>
        <v>3.1486582824661949E-2</v>
      </c>
      <c r="J627" s="6">
        <f>'1'!J627</f>
        <v>4.4690528624412834E-2</v>
      </c>
      <c r="K627" s="6">
        <f>'1'!K627</f>
        <v>4.4690528624412834E-2</v>
      </c>
      <c r="L627" s="6">
        <f>'1'!L627</f>
        <v>0.1942757608340144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4.1314179328155801E-2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5.1642724160194747E-2</v>
      </c>
      <c r="I628" s="6">
        <f>'1'!I628</f>
        <v>3.098563449611685E-2</v>
      </c>
      <c r="J628" s="6">
        <f>'1'!J628</f>
        <v>4.3661599174466978E-2</v>
      </c>
      <c r="K628" s="6">
        <f>'1'!K628</f>
        <v>4.3661599174466978E-2</v>
      </c>
      <c r="L628" s="6">
        <f>'1'!L628</f>
        <v>0.1911848532493908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4.0832019283650503E-2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5.1040024104563125E-2</v>
      </c>
      <c r="I629" s="6">
        <f>'1'!I629</f>
        <v>3.0624014462737877E-2</v>
      </c>
      <c r="J629" s="6">
        <f>'1'!J629</f>
        <v>4.413525942821183E-2</v>
      </c>
      <c r="K629" s="6">
        <f>'1'!K629</f>
        <v>4.413525942821183E-2</v>
      </c>
      <c r="L629" s="6">
        <f>'1'!L629</f>
        <v>0.18895361693172677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4.1128272380893803E-2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5.1410340476117256E-2</v>
      </c>
      <c r="I630" s="6">
        <f>'1'!I630</f>
        <v>3.0846204285670351E-2</v>
      </c>
      <c r="J630" s="6">
        <f>'1'!J630</f>
        <v>4.4764874325464783E-2</v>
      </c>
      <c r="K630" s="6">
        <f>'1'!K630</f>
        <v>4.4764874325464783E-2</v>
      </c>
      <c r="L630" s="6">
        <f>'1'!L630</f>
        <v>0.19032455315367752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4.0935499899078201E-2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5.1169374873847748E-2</v>
      </c>
      <c r="I631" s="6">
        <f>'1'!I631</f>
        <v>3.0701624924308651E-2</v>
      </c>
      <c r="J631" s="6">
        <f>'1'!J631</f>
        <v>4.4855132244375567E-2</v>
      </c>
      <c r="K631" s="6">
        <f>'1'!K631</f>
        <v>4.4855132244375567E-2</v>
      </c>
      <c r="L631" s="6">
        <f>'1'!L631</f>
        <v>0.18943248221711848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4.0644448078697597E-2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5.0805560098371998E-2</v>
      </c>
      <c r="I632" s="6">
        <f>'1'!I632</f>
        <v>3.0483336059023196E-2</v>
      </c>
      <c r="J632" s="6">
        <f>'1'!J632</f>
        <v>4.4465273839955487E-2</v>
      </c>
      <c r="K632" s="6">
        <f>'1'!K632</f>
        <v>4.4465273839955487E-2</v>
      </c>
      <c r="L632" s="6">
        <f>'1'!L632</f>
        <v>0.1880856153430254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4.1564732558385303E-2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5.1955915697981629E-2</v>
      </c>
      <c r="I633" s="6">
        <f>'1'!I633</f>
        <v>3.1173549418788978E-2</v>
      </c>
      <c r="J633" s="6">
        <f>'1'!J633</f>
        <v>4.4066969924391672E-2</v>
      </c>
      <c r="K633" s="6">
        <f>'1'!K633</f>
        <v>4.4066969924391672E-2</v>
      </c>
      <c r="L633" s="6">
        <f>'1'!L633</f>
        <v>0.19234430947801648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4.13473747294665E-2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5.1684218411833127E-2</v>
      </c>
      <c r="I634" s="6">
        <f>'1'!I634</f>
        <v>3.1010531047099874E-2</v>
      </c>
      <c r="J634" s="6">
        <f>'1'!J634</f>
        <v>4.4490820747853418E-2</v>
      </c>
      <c r="K634" s="6">
        <f>'1'!K634</f>
        <v>4.4490820747853418E-2</v>
      </c>
      <c r="L634" s="6">
        <f>'1'!L634</f>
        <v>0.19133846777184643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4.1228369458872503E-2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5.1535461823590631E-2</v>
      </c>
      <c r="I635" s="6">
        <f>'1'!I635</f>
        <v>3.0921277094154376E-2</v>
      </c>
      <c r="J635" s="6">
        <f>'1'!J635</f>
        <v>4.5235564114433469E-2</v>
      </c>
      <c r="K635" s="6">
        <f>'1'!K635</f>
        <v>4.5235564114433469E-2</v>
      </c>
      <c r="L635" s="6">
        <f>'1'!L635</f>
        <v>0.19078776083383128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4.11508244228629E-2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5.1438530528578622E-2</v>
      </c>
      <c r="I636" s="6">
        <f>'1'!I636</f>
        <v>3.0863118317147175E-2</v>
      </c>
      <c r="J636" s="6">
        <f>'1'!J636</f>
        <v>4.4831250614676785E-2</v>
      </c>
      <c r="K636" s="6">
        <f>'1'!K636</f>
        <v>4.4831250614676785E-2</v>
      </c>
      <c r="L636" s="6">
        <f>'1'!L636</f>
        <v>0.1904289146320961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4.1448285793397002E-2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5.1810357241746249E-2</v>
      </c>
      <c r="I637" s="6">
        <f>'1'!I637</f>
        <v>3.1086214345047752E-2</v>
      </c>
      <c r="J637" s="6">
        <f>'1'!J637</f>
        <v>4.449211747743783E-2</v>
      </c>
      <c r="K637" s="6">
        <f>'1'!K637</f>
        <v>4.449211747743783E-2</v>
      </c>
      <c r="L637" s="6">
        <f>'1'!L637</f>
        <v>0.19180544224072194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4.1314658918429198E-2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5.1643323648036497E-2</v>
      </c>
      <c r="I638" s="6">
        <f>'1'!I638</f>
        <v>3.0985994188821898E-2</v>
      </c>
      <c r="J638" s="6">
        <f>'1'!J638</f>
        <v>4.4216159379110463E-2</v>
      </c>
      <c r="K638" s="6">
        <f>'1'!K638</f>
        <v>4.4216159379110463E-2</v>
      </c>
      <c r="L638" s="6">
        <f>'1'!L638</f>
        <v>0.19118707259387568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4.1675892512254703E-2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5.2094865640318379E-2</v>
      </c>
      <c r="I639" s="6">
        <f>'1'!I639</f>
        <v>3.1256919384191027E-2</v>
      </c>
      <c r="J639" s="6">
        <f>'1'!J639</f>
        <v>4.4645685610347798E-2</v>
      </c>
      <c r="K639" s="6">
        <f>'1'!K639</f>
        <v>4.4645685610347798E-2</v>
      </c>
      <c r="L639" s="6">
        <f>'1'!L639</f>
        <v>0.19285871155046055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4.2197560048695397E-2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5.2746950060869248E-2</v>
      </c>
      <c r="I640" s="6">
        <f>'1'!I640</f>
        <v>3.1648170036521546E-2</v>
      </c>
      <c r="J640" s="6">
        <f>'1'!J640</f>
        <v>4.4962254665105117E-2</v>
      </c>
      <c r="K640" s="6">
        <f>'1'!K640</f>
        <v>4.4962254665105117E-2</v>
      </c>
      <c r="L640" s="6">
        <f>'1'!L640</f>
        <v>0.19527277212291433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4.1529382698321897E-2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5.1911728372902373E-2</v>
      </c>
      <c r="I641" s="6">
        <f>'1'!I641</f>
        <v>3.1147037023741421E-2</v>
      </c>
      <c r="J641" s="6">
        <f>'1'!J641</f>
        <v>4.4520678609253676E-2</v>
      </c>
      <c r="K641" s="6">
        <f>'1'!K641</f>
        <v>4.4520678609253676E-2</v>
      </c>
      <c r="L641" s="6">
        <f>'1'!L641</f>
        <v>0.19218072501576858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4.1350005172423099E-2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5.1687506465528874E-2</v>
      </c>
      <c r="I642" s="6">
        <f>'1'!I642</f>
        <v>3.1012503879317324E-2</v>
      </c>
      <c r="J642" s="6">
        <f>'1'!J642</f>
        <v>4.4818989815940451E-2</v>
      </c>
      <c r="K642" s="6">
        <f>'1'!K642</f>
        <v>4.4818989815940451E-2</v>
      </c>
      <c r="L642" s="6">
        <f>'1'!L642</f>
        <v>0.19135064036873245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4.1155600510059398E-2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5.1444500637574248E-2</v>
      </c>
      <c r="I643" s="6">
        <f>'1'!I643</f>
        <v>3.0866700382544549E-2</v>
      </c>
      <c r="J643" s="6">
        <f>'1'!J643</f>
        <v>4.4631620759950953E-2</v>
      </c>
      <c r="K643" s="6">
        <f>'1'!K643</f>
        <v>4.4631620759950953E-2</v>
      </c>
      <c r="L643" s="6">
        <f>'1'!L643</f>
        <v>0.19045101637887207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4.0732042690965801E-2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5.0915053363707254E-2</v>
      </c>
      <c r="I644" s="6">
        <f>'1'!I644</f>
        <v>3.0549032018224349E-2</v>
      </c>
      <c r="J644" s="6">
        <f>'1'!J644</f>
        <v>4.4976813977442215E-2</v>
      </c>
      <c r="K644" s="6">
        <f>'1'!K644</f>
        <v>4.4976813977442215E-2</v>
      </c>
      <c r="L644" s="6">
        <f>'1'!L644</f>
        <v>0.18849096680744434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4.1141912686768298E-2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5.1427390858460376E-2</v>
      </c>
      <c r="I645" s="6">
        <f>'1'!I645</f>
        <v>3.0856434515076223E-2</v>
      </c>
      <c r="J645" s="6">
        <f>'1'!J645</f>
        <v>4.5807683323008982E-2</v>
      </c>
      <c r="K645" s="6">
        <f>'1'!K645</f>
        <v>4.5807683323008982E-2</v>
      </c>
      <c r="L645" s="6">
        <f>'1'!L645</f>
        <v>0.19038767482084604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4.1520848478258099E-2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5.1901060597822624E-2</v>
      </c>
      <c r="I646" s="6">
        <f>'1'!I646</f>
        <v>3.1140636358693574E-2</v>
      </c>
      <c r="J646" s="6">
        <f>'1'!J646</f>
        <v>4.6152419113712213E-2</v>
      </c>
      <c r="K646" s="6">
        <f>'1'!K646</f>
        <v>4.6152419113712213E-2</v>
      </c>
      <c r="L646" s="6">
        <f>'1'!L646</f>
        <v>0.19214123219182708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4.1742663551113897E-2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5.2178329438892369E-2</v>
      </c>
      <c r="I647" s="6">
        <f>'1'!I647</f>
        <v>3.1306997663335424E-2</v>
      </c>
      <c r="J647" s="6">
        <f>'1'!J647</f>
        <v>4.6757142014773448E-2</v>
      </c>
      <c r="K647" s="6">
        <f>'1'!K647</f>
        <v>4.6757142014773448E-2</v>
      </c>
      <c r="L647" s="6">
        <f>'1'!L647</f>
        <v>0.19316770017066787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4.2373495764300897E-2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5.2966869705376118E-2</v>
      </c>
      <c r="I648" s="6">
        <f>'1'!I648</f>
        <v>3.1780121823225677E-2</v>
      </c>
      <c r="J648" s="6">
        <f>'1'!J648</f>
        <v>4.5765616576770009E-2</v>
      </c>
      <c r="K648" s="6">
        <f>'1'!K648</f>
        <v>4.5765616576770009E-2</v>
      </c>
      <c r="L648" s="6">
        <f>'1'!L648</f>
        <v>0.19608692950220519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4.1637305996474E-2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5.20466324955925E-2</v>
      </c>
      <c r="I649" s="6">
        <f>'1'!I649</f>
        <v>3.12279794973555E-2</v>
      </c>
      <c r="J649" s="6">
        <f>'1'!J649</f>
        <v>4.5249693109079545E-2</v>
      </c>
      <c r="K649" s="6">
        <f>'1'!K649</f>
        <v>4.5249693109079545E-2</v>
      </c>
      <c r="L649" s="6">
        <f>'1'!L649</f>
        <v>0.19268014919059029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4.0872912228368599E-2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5.1091140285460745E-2</v>
      </c>
      <c r="I650" s="6">
        <f>'1'!I650</f>
        <v>3.0654684171276449E-2</v>
      </c>
      <c r="J650" s="6">
        <f>'1'!J650</f>
        <v>4.5629887613390402E-2</v>
      </c>
      <c r="K650" s="6">
        <f>'1'!K650</f>
        <v>4.5629887613390402E-2</v>
      </c>
      <c r="L650" s="6">
        <f>'1'!L650</f>
        <v>0.18914285248625071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4.09767678077744E-2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5.1220959759718E-2</v>
      </c>
      <c r="I651" s="6">
        <f>'1'!I651</f>
        <v>3.07325758558308E-2</v>
      </c>
      <c r="J651" s="6">
        <f>'1'!J651</f>
        <v>4.5307604871274325E-2</v>
      </c>
      <c r="K651" s="6">
        <f>'1'!K651</f>
        <v>4.5307604871274325E-2</v>
      </c>
      <c r="L651" s="6">
        <f>'1'!L651</f>
        <v>0.18962345294911157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4.0855709248631897E-2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5.1069636560789874E-2</v>
      </c>
      <c r="I652" s="6">
        <f>'1'!I652</f>
        <v>3.0641781936473923E-2</v>
      </c>
      <c r="J652" s="6">
        <f>'1'!J652</f>
        <v>4.683935801053056E-2</v>
      </c>
      <c r="K652" s="6">
        <f>'1'!K652</f>
        <v>4.683935801053056E-2</v>
      </c>
      <c r="L652" s="6">
        <f>'1'!L652</f>
        <v>0.18906324424496654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4.0929271930497398E-2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5.1161589913121745E-2</v>
      </c>
      <c r="I653" s="6">
        <f>'1'!I653</f>
        <v>3.069695394787305E-2</v>
      </c>
      <c r="J653" s="6">
        <f>'1'!J653</f>
        <v>4.6940968170339652E-2</v>
      </c>
      <c r="K653" s="6">
        <f>'1'!K653</f>
        <v>4.6940968170339652E-2</v>
      </c>
      <c r="L653" s="6">
        <f>'1'!L653</f>
        <v>0.18940366176664541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4.1005927909019801E-2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5.1257409886274752E-2</v>
      </c>
      <c r="I654" s="6">
        <f>'1'!I654</f>
        <v>3.0754445931764851E-2</v>
      </c>
      <c r="J654" s="6">
        <f>'1'!J654</f>
        <v>4.7054833451115871E-2</v>
      </c>
      <c r="K654" s="6">
        <f>'1'!K654</f>
        <v>4.7054833451115871E-2</v>
      </c>
      <c r="L654" s="6">
        <f>'1'!L654</f>
        <v>0.18975839377979001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4.1591171944838398E-2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5.1988964931048001E-2</v>
      </c>
      <c r="I655" s="6">
        <f>'1'!I655</f>
        <v>3.1193378958628799E-2</v>
      </c>
      <c r="J655" s="6">
        <f>'1'!J655</f>
        <v>4.6869398320134342E-2</v>
      </c>
      <c r="K655" s="6">
        <f>'1'!K655</f>
        <v>4.6869398320134342E-2</v>
      </c>
      <c r="L655" s="6">
        <f>'1'!L655</f>
        <v>0.19246665997126697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4.1171562102052701E-2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5.1464452627565875E-2</v>
      </c>
      <c r="I656" s="6">
        <f>'1'!I656</f>
        <v>3.0878671576539528E-2</v>
      </c>
      <c r="J656" s="6">
        <f>'1'!J656</f>
        <v>4.5982140028057367E-2</v>
      </c>
      <c r="K656" s="6">
        <f>'1'!K656</f>
        <v>4.5982140028057367E-2</v>
      </c>
      <c r="L656" s="6">
        <f>'1'!L656</f>
        <v>0.19052487999355575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4.0618818556687801E-2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5.0773523195859753E-2</v>
      </c>
      <c r="I657" s="6">
        <f>'1'!I657</f>
        <v>3.0464113917515849E-2</v>
      </c>
      <c r="J657" s="6">
        <f>'1'!J657</f>
        <v>4.4865106601632308E-2</v>
      </c>
      <c r="K657" s="6">
        <f>'1'!K657</f>
        <v>4.4865106601632308E-2</v>
      </c>
      <c r="L657" s="6">
        <f>'1'!L657</f>
        <v>0.18796701256586809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4.0228916007655699E-2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5.0286145009569627E-2</v>
      </c>
      <c r="I658" s="6">
        <f>'1'!I658</f>
        <v>3.0171687005741774E-2</v>
      </c>
      <c r="J658" s="6">
        <f>'1'!J658</f>
        <v>4.5470023471130924E-2</v>
      </c>
      <c r="K658" s="6">
        <f>'1'!K658</f>
        <v>4.5470023471130924E-2</v>
      </c>
      <c r="L658" s="6">
        <f>'1'!L658</f>
        <v>0.18616270559836978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4.16641897043806E-2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5.208023713047575E-2</v>
      </c>
      <c r="I659" s="6">
        <f>'1'!I659</f>
        <v>3.124814227828545E-2</v>
      </c>
      <c r="J659" s="6">
        <f>'1'!J659</f>
        <v>4.610336652165329E-2</v>
      </c>
      <c r="K659" s="6">
        <f>'1'!K659</f>
        <v>4.610336652165329E-2</v>
      </c>
      <c r="L659" s="6">
        <f>'1'!L659</f>
        <v>0.19280455581888364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4.1078062576662501E-2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5.1347578220828125E-2</v>
      </c>
      <c r="I660" s="6">
        <f>'1'!I660</f>
        <v>3.0808546932496877E-2</v>
      </c>
      <c r="J660" s="6">
        <f>'1'!J660</f>
        <v>4.5046872650405523E-2</v>
      </c>
      <c r="K660" s="6">
        <f>'1'!K660</f>
        <v>4.5046872650405523E-2</v>
      </c>
      <c r="L660" s="6">
        <f>'1'!L660</f>
        <v>0.19009220304507693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3.9775077007038299E-2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4.9718846258797876E-2</v>
      </c>
      <c r="I661" s="6">
        <f>'1'!I661</f>
        <v>2.9831307755278723E-2</v>
      </c>
      <c r="J661" s="6">
        <f>'1'!J661</f>
        <v>4.4568094823806075E-2</v>
      </c>
      <c r="K661" s="6">
        <f>'1'!K661</f>
        <v>4.4568094823806075E-2</v>
      </c>
      <c r="L661" s="6">
        <f>'1'!L661</f>
        <v>0.18406252730261563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4.0837206147314703E-2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5.1046507684143379E-2</v>
      </c>
      <c r="I662" s="6">
        <f>'1'!I662</f>
        <v>3.0627904610486027E-2</v>
      </c>
      <c r="J662" s="6">
        <f>'1'!J662</f>
        <v>4.4199413741118548E-2</v>
      </c>
      <c r="K662" s="6">
        <f>'1'!K662</f>
        <v>4.4199413741118548E-2</v>
      </c>
      <c r="L662" s="6">
        <f>'1'!L662</f>
        <v>0.18897761958129142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4.1441164845111102E-2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5.1801456056388875E-2</v>
      </c>
      <c r="I663" s="6">
        <f>'1'!I663</f>
        <v>3.1080873633833328E-2</v>
      </c>
      <c r="J663" s="6">
        <f>'1'!J663</f>
        <v>4.5157077057556824E-2</v>
      </c>
      <c r="K663" s="6">
        <f>'1'!K663</f>
        <v>4.5157077057556824E-2</v>
      </c>
      <c r="L663" s="6">
        <f>'1'!L663</f>
        <v>0.19177248945126379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4.0859573332051799E-2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5.1074466665064752E-2</v>
      </c>
      <c r="I664" s="6">
        <f>'1'!I664</f>
        <v>3.0644679999038849E-2</v>
      </c>
      <c r="J664" s="6">
        <f>'1'!J664</f>
        <v>4.5449242392261002E-2</v>
      </c>
      <c r="K664" s="6">
        <f>'1'!K664</f>
        <v>4.5449242392261002E-2</v>
      </c>
      <c r="L664" s="6">
        <f>'1'!L664</f>
        <v>0.18908112561726029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3.9120570304633201E-2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4.8900712880791501E-2</v>
      </c>
      <c r="I665" s="6">
        <f>'1'!I665</f>
        <v>2.9340427728474901E-2</v>
      </c>
      <c r="J665" s="6">
        <f>'1'!J665</f>
        <v>4.4277219079527648E-2</v>
      </c>
      <c r="K665" s="6">
        <f>'1'!K665</f>
        <v>4.4277219079527648E-2</v>
      </c>
      <c r="L665" s="6">
        <f>'1'!L665</f>
        <v>0.18103374227323993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3.95734213907976E-2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4.9466776738497004E-2</v>
      </c>
      <c r="I666" s="6">
        <f>'1'!I666</f>
        <v>2.96800660430982E-2</v>
      </c>
      <c r="J666" s="6">
        <f>'1'!J666</f>
        <v>4.3461810201122789E-2</v>
      </c>
      <c r="K666" s="6">
        <f>'1'!K666</f>
        <v>4.3461810201122789E-2</v>
      </c>
      <c r="L666" s="6">
        <f>'1'!L666</f>
        <v>0.18312934891144717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4.0956211390985799E-2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5.1195264238732247E-2</v>
      </c>
      <c r="I667" s="6">
        <f>'1'!I667</f>
        <v>3.0717158543239351E-2</v>
      </c>
      <c r="J667" s="6">
        <f>'1'!J667</f>
        <v>4.2620725552438073E-2</v>
      </c>
      <c r="K667" s="6">
        <f>'1'!K667</f>
        <v>4.2620725552438073E-2</v>
      </c>
      <c r="L667" s="6">
        <f>'1'!L667</f>
        <v>0.18952832639471859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4.0530746592123502E-2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5.0663433240154376E-2</v>
      </c>
      <c r="I668" s="6">
        <f>'1'!I668</f>
        <v>3.0398059944092629E-2</v>
      </c>
      <c r="J668" s="6">
        <f>'1'!J668</f>
        <v>4.341412462426425E-2</v>
      </c>
      <c r="K668" s="6">
        <f>'1'!K668</f>
        <v>4.341412462426425E-2</v>
      </c>
      <c r="L668" s="6">
        <f>'1'!L668</f>
        <v>0.18755945211339323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4.1414800589782502E-2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5.1768500737228128E-2</v>
      </c>
      <c r="I669" s="6">
        <f>'1'!I669</f>
        <v>3.1061100442336877E-2</v>
      </c>
      <c r="J669" s="6">
        <f>'1'!J669</f>
        <v>4.4459397589730602E-2</v>
      </c>
      <c r="K669" s="6">
        <f>'1'!K669</f>
        <v>4.4459397589730602E-2</v>
      </c>
      <c r="L669" s="6">
        <f>'1'!L669</f>
        <v>0.19165048663363568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3.8659688009747797E-2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4.8324610012184743E-2</v>
      </c>
      <c r="I670" s="6">
        <f>'1'!I670</f>
        <v>2.8994766007310848E-2</v>
      </c>
      <c r="J670" s="6">
        <f>'1'!J670</f>
        <v>4.2306313522201204E-2</v>
      </c>
      <c r="K670" s="6">
        <f>'1'!K670</f>
        <v>4.2306313522201204E-2</v>
      </c>
      <c r="L670" s="6">
        <f>'1'!L670</f>
        <v>0.17890097053855225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3.6764089042657003E-2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4.595511130332125E-2</v>
      </c>
      <c r="I671" s="6">
        <f>'1'!I671</f>
        <v>2.7573066781992752E-2</v>
      </c>
      <c r="J671" s="6">
        <f>'1'!J671</f>
        <v>3.9509311603345726E-2</v>
      </c>
      <c r="K671" s="6">
        <f>'1'!K671</f>
        <v>3.9509311603345726E-2</v>
      </c>
      <c r="L671" s="6">
        <f>'1'!L671</f>
        <v>0.17012892626134773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3.6137251448042099E-2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4.517156431005262E-2</v>
      </c>
      <c r="I672" s="6">
        <f>'1'!I672</f>
        <v>2.7102938586031574E-2</v>
      </c>
      <c r="J672" s="6">
        <f>'1'!J672</f>
        <v>4.0057939757260172E-2</v>
      </c>
      <c r="K672" s="6">
        <f>'1'!K672</f>
        <v>4.0057939757260172E-2</v>
      </c>
      <c r="L672" s="6">
        <f>'1'!L672</f>
        <v>0.16722818236454282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3.8120851228494498E-2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4.7651064035618126E-2</v>
      </c>
      <c r="I673" s="6">
        <f>'1'!I673</f>
        <v>2.8590638421370874E-2</v>
      </c>
      <c r="J673" s="6">
        <f>'1'!J673</f>
        <v>4.0023352572300039E-2</v>
      </c>
      <c r="K673" s="6">
        <f>'1'!K673</f>
        <v>4.0023352572300039E-2</v>
      </c>
      <c r="L673" s="6">
        <f>'1'!L673</f>
        <v>0.17640745783602402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3.6970628472389501E-2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4.6213285590486874E-2</v>
      </c>
      <c r="I674" s="6">
        <f>'1'!I674</f>
        <v>2.7727971354292127E-2</v>
      </c>
      <c r="J674" s="6">
        <f>'1'!J674</f>
        <v>3.8392692326123468E-2</v>
      </c>
      <c r="K674" s="6">
        <f>'1'!K674</f>
        <v>3.8392692326123468E-2</v>
      </c>
      <c r="L674" s="6">
        <f>'1'!L674</f>
        <v>0.17108470491181968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3.4445607392608699E-2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4.3057009240760877E-2</v>
      </c>
      <c r="I675" s="6">
        <f>'1'!I675</f>
        <v>2.5834205544456524E-2</v>
      </c>
      <c r="J675" s="6">
        <f>'1'!J675</f>
        <v>3.967092044414882E-2</v>
      </c>
      <c r="K675" s="6">
        <f>'1'!K675</f>
        <v>3.967092044414882E-2</v>
      </c>
      <c r="L675" s="6">
        <f>'1'!L675</f>
        <v>0.15939995666219106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3.4543782934443899E-2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4.3179728668054876E-2</v>
      </c>
      <c r="I676" s="6">
        <f>'1'!I676</f>
        <v>2.5907837200832923E-2</v>
      </c>
      <c r="J676" s="6">
        <f>'1'!J676</f>
        <v>3.7241760984301091E-2</v>
      </c>
      <c r="K676" s="6">
        <f>'1'!K676</f>
        <v>3.7241760984301091E-2</v>
      </c>
      <c r="L676" s="6">
        <f>'1'!L676</f>
        <v>0.15985427227159374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3.4071927058308298E-2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4.2589908822885374E-2</v>
      </c>
      <c r="I677" s="6">
        <f>'1'!I677</f>
        <v>2.5553945293731221E-2</v>
      </c>
      <c r="J677" s="6">
        <f>'1'!J677</f>
        <v>3.8156045755957324E-2</v>
      </c>
      <c r="K677" s="6">
        <f>'1'!K677</f>
        <v>3.8156045755957324E-2</v>
      </c>
      <c r="L677" s="6">
        <f>'1'!L677</f>
        <v>0.15767071936310434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3.4519758139592002E-2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4.3149697674490006E-2</v>
      </c>
      <c r="I678" s="6">
        <f>'1'!I678</f>
        <v>2.5889818604694002E-2</v>
      </c>
      <c r="J678" s="6">
        <f>'1'!J678</f>
        <v>3.838173112258688E-2</v>
      </c>
      <c r="K678" s="6">
        <f>'1'!K678</f>
        <v>3.838173112258688E-2</v>
      </c>
      <c r="L678" s="6">
        <f>'1'!L678</f>
        <v>0.15974309550485649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3.5128612252294099E-2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4.3910765315367625E-2</v>
      </c>
      <c r="I679" s="6">
        <f>'1'!I679</f>
        <v>2.6346459189220572E-2</v>
      </c>
      <c r="J679" s="6">
        <f>'1'!J679</f>
        <v>3.7226006509536766E-2</v>
      </c>
      <c r="K679" s="6">
        <f>'1'!K679</f>
        <v>3.7226006509536766E-2</v>
      </c>
      <c r="L679" s="6">
        <f>'1'!L679</f>
        <v>0.16256061932065474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3.2791697686765403E-2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4.0989622108456754E-2</v>
      </c>
      <c r="I680" s="6">
        <f>'1'!I680</f>
        <v>2.4593773265074052E-2</v>
      </c>
      <c r="J680" s="6">
        <f>'1'!J680</f>
        <v>3.375071597127223E-2</v>
      </c>
      <c r="K680" s="6">
        <f>'1'!K680</f>
        <v>3.375071597127223E-2</v>
      </c>
      <c r="L680" s="6">
        <f>'1'!L680</f>
        <v>0.15174634984870899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3.3268283366620403E-2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4.1585354208275506E-2</v>
      </c>
      <c r="I681" s="6">
        <f>'1'!I681</f>
        <v>2.4951212524965301E-2</v>
      </c>
      <c r="J681" s="6">
        <f>'1'!J681</f>
        <v>2.8789853512985266E-2</v>
      </c>
      <c r="K681" s="6">
        <f>'1'!K681</f>
        <v>2.8789853512985266E-2</v>
      </c>
      <c r="L681" s="6">
        <f>'1'!L681</f>
        <v>0.15395179032327613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3.3596309047192803E-2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4.1995386308991002E-2</v>
      </c>
      <c r="I682" s="6">
        <f>'1'!I682</f>
        <v>2.5197231785394604E-2</v>
      </c>
      <c r="J682" s="6">
        <f>'1'!J682</f>
        <v>3.360263684605537E-2</v>
      </c>
      <c r="K682" s="6">
        <f>'1'!K682</f>
        <v>3.360263684605537E-2</v>
      </c>
      <c r="L682" s="6">
        <f>'1'!L682</f>
        <v>0.15546975685733544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3.1740932081154097E-2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3.9676165101442618E-2</v>
      </c>
      <c r="I683" s="6">
        <f>'1'!I683</f>
        <v>2.3805699060865573E-2</v>
      </c>
      <c r="J683" s="6">
        <f>'1'!J683</f>
        <v>3.1090421143313219E-2</v>
      </c>
      <c r="K683" s="6">
        <f>'1'!K683</f>
        <v>3.1090421143313219E-2</v>
      </c>
      <c r="L683" s="6">
        <f>'1'!L683</f>
        <v>0.14688384328618853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2.98806926092707E-2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3.7350865761588373E-2</v>
      </c>
      <c r="I684" s="6">
        <f>'1'!I684</f>
        <v>2.2410519456953024E-2</v>
      </c>
      <c r="J684" s="6">
        <f>'1'!J684</f>
        <v>3.1831076763261246E-2</v>
      </c>
      <c r="K684" s="6">
        <f>'1'!K684</f>
        <v>3.1831076763261246E-2</v>
      </c>
      <c r="L684" s="6">
        <f>'1'!L684</f>
        <v>0.13827542805867427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3.0115191363330601E-2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3.7643989204163252E-2</v>
      </c>
      <c r="I685" s="6">
        <f>'1'!I685</f>
        <v>2.2586393522497951E-2</v>
      </c>
      <c r="J685" s="6">
        <f>'1'!J685</f>
        <v>3.949706047514133E-2</v>
      </c>
      <c r="K685" s="6">
        <f>'1'!K685</f>
        <v>3.949706047514133E-2</v>
      </c>
      <c r="L685" s="6">
        <f>'1'!L685</f>
        <v>0.13936059084324767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3.70022903934858E-2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4.6252862991857248E-2</v>
      </c>
      <c r="I686" s="6">
        <f>'1'!I686</f>
        <v>2.7751717795114351E-2</v>
      </c>
      <c r="J686" s="6">
        <f>'1'!J686</f>
        <v>3.745016171104202E-2</v>
      </c>
      <c r="K686" s="6">
        <f>'1'!K686</f>
        <v>3.745016171104202E-2</v>
      </c>
      <c r="L686" s="6">
        <f>'1'!L686</f>
        <v>0.17123122312510206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3.7722703815167402E-2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4.7153379768959253E-2</v>
      </c>
      <c r="I687" s="6">
        <f>'1'!I687</f>
        <v>2.8292027861375552E-2</v>
      </c>
      <c r="J687" s="6">
        <f>'1'!J687</f>
        <v>3.878896109679475E-2</v>
      </c>
      <c r="K687" s="6">
        <f>'1'!K687</f>
        <v>3.878896109679475E-2</v>
      </c>
      <c r="L687" s="6">
        <f>'1'!L687</f>
        <v>0.1745649970628364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3.5479400622908601E-2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4.4349250778635753E-2</v>
      </c>
      <c r="I688" s="6">
        <f>'1'!I688</f>
        <v>2.6609550467181449E-2</v>
      </c>
      <c r="J688" s="6">
        <f>'1'!J688</f>
        <v>3.2990309184983871E-2</v>
      </c>
      <c r="K688" s="6">
        <f>'1'!K688</f>
        <v>3.2990309184983871E-2</v>
      </c>
      <c r="L688" s="6">
        <f>'1'!L688</f>
        <v>0.16418392212487676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3.10441986184503E-2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3.8805248273062878E-2</v>
      </c>
      <c r="I689" s="6">
        <f>'1'!I689</f>
        <v>2.3283148963837725E-2</v>
      </c>
      <c r="J689" s="6">
        <f>'1'!J689</f>
        <v>3.190749724706346E-2</v>
      </c>
      <c r="K689" s="6">
        <f>'1'!K689</f>
        <v>3.190749724706346E-2</v>
      </c>
      <c r="L689" s="6">
        <f>'1'!L689</f>
        <v>0.14365965035806746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2.8908302906672199E-2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3.6135378633340251E-2</v>
      </c>
      <c r="I690" s="6">
        <f>'1'!I690</f>
        <v>2.1681227180004148E-2</v>
      </c>
      <c r="J690" s="6">
        <f>'1'!J690</f>
        <v>2.9032183484190125E-2</v>
      </c>
      <c r="K690" s="6">
        <f>'1'!K690</f>
        <v>2.9032183484190125E-2</v>
      </c>
      <c r="L690" s="6">
        <f>'1'!L690</f>
        <v>0.13377561260510148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2.6774619743383E-2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3.3468274679228749E-2</v>
      </c>
      <c r="I691" s="6">
        <f>'1'!I691</f>
        <v>2.0080964807537252E-2</v>
      </c>
      <c r="J691" s="6">
        <f>'1'!J691</f>
        <v>2.4389477645631156E-2</v>
      </c>
      <c r="K691" s="6">
        <f>'1'!K691</f>
        <v>2.4389477645631156E-2</v>
      </c>
      <c r="L691" s="6">
        <f>'1'!L691</f>
        <v>0.12390181360708684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2.7048262852529099E-2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3.3810328565661373E-2</v>
      </c>
      <c r="I692" s="6">
        <f>'1'!I692</f>
        <v>2.0286197139396826E-2</v>
      </c>
      <c r="J692" s="6">
        <f>'1'!J692</f>
        <v>2.4817953538727996E-2</v>
      </c>
      <c r="K692" s="6">
        <f>'1'!K692</f>
        <v>2.4817953538727996E-2</v>
      </c>
      <c r="L692" s="6">
        <f>'1'!L692</f>
        <v>0.1251681202000185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2.7549734936897899E-2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3.443716867112237E-2</v>
      </c>
      <c r="I693" s="6">
        <f>'1'!I693</f>
        <v>2.0662301202673424E-2</v>
      </c>
      <c r="J693" s="6">
        <f>'1'!J693</f>
        <v>2.184848395370725E-2</v>
      </c>
      <c r="K693" s="6">
        <f>'1'!K693</f>
        <v>2.184848395370725E-2</v>
      </c>
      <c r="L693" s="6">
        <f>'1'!L693</f>
        <v>0.12748872461278427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3.0618714390025399E-2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3.8273392987531747E-2</v>
      </c>
      <c r="I694" s="6">
        <f>'1'!I694</f>
        <v>2.2964035792519051E-2</v>
      </c>
      <c r="J694" s="6">
        <f>'1'!J694</f>
        <v>2.4056508962410652E-2</v>
      </c>
      <c r="K694" s="6">
        <f>'1'!K694</f>
        <v>2.4056508962410652E-2</v>
      </c>
      <c r="L694" s="6">
        <f>'1'!L694</f>
        <v>0.1416906861648006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3.10832295429442E-2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3.8854036928680252E-2</v>
      </c>
      <c r="I695" s="6">
        <f>'1'!I695</f>
        <v>2.3312422157208149E-2</v>
      </c>
      <c r="J695" s="6">
        <f>'1'!J695</f>
        <v>3.1935051472584547E-2</v>
      </c>
      <c r="K695" s="6">
        <f>'1'!K695</f>
        <v>3.1935051472584547E-2</v>
      </c>
      <c r="L695" s="6">
        <f>'1'!L695</f>
        <v>0.1438402692567822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4.0263737672686602E-2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5.032967209085825E-2</v>
      </c>
      <c r="I696" s="6">
        <f>'1'!I696</f>
        <v>3.0197803254514953E-2</v>
      </c>
      <c r="J696" s="6">
        <f>'1'!J696</f>
        <v>3.0857942999989289E-2</v>
      </c>
      <c r="K696" s="6">
        <f>'1'!K696</f>
        <v>3.0857942999989289E-2</v>
      </c>
      <c r="L696" s="6">
        <f>'1'!L696</f>
        <v>0.18632384579350603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3.1343578093649002E-2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3.9179472617061256E-2</v>
      </c>
      <c r="I697" s="6">
        <f>'1'!I697</f>
        <v>2.3507683570236752E-2</v>
      </c>
      <c r="J697" s="6">
        <f>'1'!J697</f>
        <v>3.3091495283192912E-2</v>
      </c>
      <c r="K697" s="6">
        <f>'1'!K697</f>
        <v>3.3091495283192912E-2</v>
      </c>
      <c r="L697" s="6">
        <f>'1'!L697</f>
        <v>0.14504505415798602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2.97856599899433E-2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3.7232074987429128E-2</v>
      </c>
      <c r="I698" s="6">
        <f>'1'!I698</f>
        <v>2.2339244992457475E-2</v>
      </c>
      <c r="J698" s="6">
        <f>'1'!J698</f>
        <v>3.1103882602699091E-2</v>
      </c>
      <c r="K698" s="6">
        <f>'1'!K698</f>
        <v>3.1103882602699091E-2</v>
      </c>
      <c r="L698" s="6">
        <f>'1'!L698</f>
        <v>0.13783565658855257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3.1926495801214302E-2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3.9908119751517881E-2</v>
      </c>
      <c r="I699" s="6">
        <f>'1'!I699</f>
        <v>2.3944871850910727E-2</v>
      </c>
      <c r="J699" s="6">
        <f>'1'!J699</f>
        <v>2.9366416806458E-2</v>
      </c>
      <c r="K699" s="6">
        <f>'1'!K699</f>
        <v>2.9366416806458E-2</v>
      </c>
      <c r="L699" s="6">
        <f>'1'!L699</f>
        <v>0.14774255506904474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4.38353566112012E-2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5.4794195764001498E-2</v>
      </c>
      <c r="I700" s="6">
        <f>'1'!I700</f>
        <v>3.2876517458400902E-2</v>
      </c>
      <c r="J700" s="6">
        <f>'1'!J700</f>
        <v>2.8074368862312168E-2</v>
      </c>
      <c r="K700" s="6">
        <f>'1'!K700</f>
        <v>2.8074368862312168E-2</v>
      </c>
      <c r="L700" s="6">
        <f>'1'!L700</f>
        <v>0.2028518140050711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3.7989379945888198E-2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4.7486724932360246E-2</v>
      </c>
      <c r="I701" s="6">
        <f>'1'!I701</f>
        <v>2.849203495941615E-2</v>
      </c>
      <c r="J701" s="6">
        <f>'1'!J701</f>
        <v>3.8580613741515592E-2</v>
      </c>
      <c r="K701" s="6">
        <f>'1'!K701</f>
        <v>3.8580613741515592E-2</v>
      </c>
      <c r="L701" s="6">
        <f>'1'!L701</f>
        <v>0.17579906337484044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2.40458486779709E-2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3.0057310847463624E-2</v>
      </c>
      <c r="I702" s="6">
        <f>'1'!I702</f>
        <v>1.8034386508478176E-2</v>
      </c>
      <c r="J702" s="6">
        <f>'1'!J702</f>
        <v>2.9855624748364361E-2</v>
      </c>
      <c r="K702" s="6">
        <f>'1'!K702</f>
        <v>2.9855624748364361E-2</v>
      </c>
      <c r="L702" s="6">
        <f>'1'!L702</f>
        <v>0.11127419509509438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3.3717041483980199E-2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4.2146301854975247E-2</v>
      </c>
      <c r="I703" s="6">
        <f>'1'!I703</f>
        <v>2.5287781112985151E-2</v>
      </c>
      <c r="J703" s="6">
        <f>'1'!J703</f>
        <v>2.9129734655750594E-2</v>
      </c>
      <c r="K703" s="6">
        <f>'1'!K703</f>
        <v>2.9129734655750594E-2</v>
      </c>
      <c r="L703" s="6">
        <f>'1'!L703</f>
        <v>0.15602845640274574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4.1060963443239597E-2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5.1326204304049494E-2</v>
      </c>
      <c r="I704" s="6">
        <f>'1'!I704</f>
        <v>3.0795722582429699E-2</v>
      </c>
      <c r="J704" s="6">
        <f>'1'!J704</f>
        <v>2.9060639896575136E-2</v>
      </c>
      <c r="K704" s="6">
        <f>'1'!K704</f>
        <v>2.9060639896575136E-2</v>
      </c>
      <c r="L704" s="6">
        <f>'1'!L704</f>
        <v>0.19001307536137824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4.6628429692794501E-2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5.828553711599313E-2</v>
      </c>
      <c r="I705" s="6">
        <f>'1'!I705</f>
        <v>3.4971322269595873E-2</v>
      </c>
      <c r="J705" s="6">
        <f>'1'!J705</f>
        <v>2.8523423304540087E-2</v>
      </c>
      <c r="K705" s="6">
        <f>'1'!K705</f>
        <v>2.8523423304540087E-2</v>
      </c>
      <c r="L705" s="6">
        <f>'1'!L705</f>
        <v>0.21577699552635379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3.0557771970176999E-2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3.819721496272125E-2</v>
      </c>
      <c r="I706" s="6">
        <f>'1'!I706</f>
        <v>2.2918328977632747E-2</v>
      </c>
      <c r="J706" s="6">
        <f>'1'!J706</f>
        <v>2.9278612870120891E-2</v>
      </c>
      <c r="K706" s="6">
        <f>'1'!K706</f>
        <v>2.9278612870120891E-2</v>
      </c>
      <c r="L706" s="6">
        <f>'1'!L706</f>
        <v>0.14140866997121163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2.2590568855021701E-2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2.8238211068777126E-2</v>
      </c>
      <c r="I707" s="6">
        <f>'1'!I707</f>
        <v>1.6942926641266277E-2</v>
      </c>
      <c r="J707" s="6">
        <f>'1'!J707</f>
        <v>3.7429354667850363E-2</v>
      </c>
      <c r="K707" s="6">
        <f>'1'!K707</f>
        <v>3.7429354667850363E-2</v>
      </c>
      <c r="L707" s="6">
        <f>'1'!L707</f>
        <v>0.10453976483623822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2.79419222660106E-2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3.4927402832513249E-2</v>
      </c>
      <c r="I708" s="6">
        <f>'1'!I708</f>
        <v>2.0956441699507951E-2</v>
      </c>
      <c r="J708" s="6">
        <f>'1'!J708</f>
        <v>3.1428452520034948E-2</v>
      </c>
      <c r="K708" s="6">
        <f>'1'!K708</f>
        <v>3.1428452520034948E-2</v>
      </c>
      <c r="L708" s="6">
        <f>'1'!L708</f>
        <v>0.12930360459302348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3.47403152907707E-2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4.3425394113463377E-2</v>
      </c>
      <c r="I709" s="6">
        <f>'1'!I709</f>
        <v>2.6055236468078023E-2</v>
      </c>
      <c r="J709" s="6">
        <f>'1'!J709</f>
        <v>2.5637763310955092E-2</v>
      </c>
      <c r="K709" s="6">
        <f>'1'!K709</f>
        <v>2.5637763310955092E-2</v>
      </c>
      <c r="L709" s="6">
        <f>'1'!L709</f>
        <v>0.16076374234492252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3.4014560967065302E-2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4.2518201208831624E-2</v>
      </c>
      <c r="I710" s="6">
        <f>'1'!I710</f>
        <v>2.5510920725298977E-2</v>
      </c>
      <c r="J710" s="6">
        <f>'1'!J710</f>
        <v>2.7694063936064245E-2</v>
      </c>
      <c r="K710" s="6">
        <f>'1'!K710</f>
        <v>2.7694063936064245E-2</v>
      </c>
      <c r="L710" s="6">
        <f>'1'!L710</f>
        <v>0.15740525293210811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3.0664503268131301E-2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3.8330629085164124E-2</v>
      </c>
      <c r="I711" s="6">
        <f>'1'!I711</f>
        <v>2.2998377451098475E-2</v>
      </c>
      <c r="J711" s="6">
        <f>'1'!J711</f>
        <v>1.7503313361059154E-2</v>
      </c>
      <c r="K711" s="6">
        <f>'1'!K711</f>
        <v>1.7503313361059154E-2</v>
      </c>
      <c r="L711" s="6">
        <f>'1'!L711</f>
        <v>0.14190257806447015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2.1605728024714499E-2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2.7007160030893124E-2</v>
      </c>
      <c r="I712" s="6">
        <f>'1'!I712</f>
        <v>1.6204296018535874E-2</v>
      </c>
      <c r="J712" s="6">
        <f>'1'!J712</f>
        <v>2.5561164721829361E-2</v>
      </c>
      <c r="K712" s="6">
        <f>'1'!K712</f>
        <v>2.5561164721829361E-2</v>
      </c>
      <c r="L712" s="6">
        <f>'1'!L712</f>
        <v>9.9982330737868705E-2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2.17235133151432E-2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2.7154391643929E-2</v>
      </c>
      <c r="I713" s="6">
        <f>'1'!I713</f>
        <v>1.6292634986357399E-2</v>
      </c>
      <c r="J713" s="6">
        <f>'1'!J713</f>
        <v>3.4211493361638784E-2</v>
      </c>
      <c r="K713" s="6">
        <f>'1'!K713</f>
        <v>3.4211493361638784E-2</v>
      </c>
      <c r="L713" s="6">
        <f>'1'!L713</f>
        <v>0.10052739211465857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2.5032529107344801E-2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3.1290661384181004E-2</v>
      </c>
      <c r="I714" s="6">
        <f>'1'!I714</f>
        <v>1.8774396830508602E-2</v>
      </c>
      <c r="J714" s="6">
        <f>'1'!J714</f>
        <v>3.7867105480320476E-2</v>
      </c>
      <c r="K714" s="6">
        <f>'1'!K714</f>
        <v>3.7867105480320476E-2</v>
      </c>
      <c r="L714" s="6">
        <f>'1'!L714</f>
        <v>0.11584014209347364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2.90761249481661E-2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3.6345156185207624E-2</v>
      </c>
      <c r="I715" s="6">
        <f>'1'!I715</f>
        <v>2.1807093711124576E-2</v>
      </c>
      <c r="J715" s="6">
        <f>'1'!J715</f>
        <v>3.4723797947767435E-2</v>
      </c>
      <c r="K715" s="6">
        <f>'1'!K715</f>
        <v>3.4723797947767435E-2</v>
      </c>
      <c r="L715" s="6">
        <f>'1'!L715</f>
        <v>0.13455222327235389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1.31049581235136E-2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1.6381197654391999E-2</v>
      </c>
      <c r="I716" s="6">
        <f>'1'!I716</f>
        <v>9.8287185926351998E-3</v>
      </c>
      <c r="J716" s="6">
        <f>'1'!J716</f>
        <v>8.6809494869418483E-3</v>
      </c>
      <c r="K716" s="6">
        <f>'1'!K716</f>
        <v>8.6809494869418483E-3</v>
      </c>
      <c r="L716" s="6">
        <f>'1'!L716</f>
        <v>6.0644300248168567E-2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0.62028471371167704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0.66029106677941896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0.71308099218137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0.76885755557409596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0.82202797567703501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0.87262893153658805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0.91629030942378398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0.95249653410223301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0.97992230065542996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0.99621018246777804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0.99085081294783595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0.96809564722762398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0.93296596934492804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0.88710657235941104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0.83396864042742502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0.778013385105772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0.72350257843091104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0.67091548321504002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0.62061699821569205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0.57687762534541198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0.54030956786187101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0.50990944596797705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0.48633426622465997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0.46851243455478497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0.45498503345471902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0.44513532211772799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0.43723623429026798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0.43160501917525201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0.42786813649382399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0.42475380975635901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0.420767585058413</v>
      </c>
      <c r="D37" s="3" t="e">
        <f>'1'!D37</f>
        <v>#N/A</v>
      </c>
      <c r="E37" s="54">
        <f>'1'!E37</f>
        <v>0</v>
      </c>
      <c r="F37" s="3">
        <f>'1'!F37</f>
        <v>0.420767585058413</v>
      </c>
      <c r="G37" s="3">
        <f>'1'!G37</f>
        <v>0</v>
      </c>
      <c r="H37" s="6">
        <f>'1'!H37</f>
        <v>0.52595948132301629</v>
      </c>
      <c r="I37" s="6">
        <f>'1'!I37</f>
        <v>0.31557568879380976</v>
      </c>
      <c r="J37" s="6">
        <f>'1'!J37</f>
        <v>0.22151614127466371</v>
      </c>
      <c r="K37" s="6">
        <f>'1'!K37</f>
        <v>0.50759115911805086</v>
      </c>
      <c r="L37" s="6">
        <f>'1'!L37</f>
        <v>0.420767585058413</v>
      </c>
      <c r="M37" s="6">
        <f>'1'!M37</f>
        <v>3.7106465385075547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3.7106465385075547</v>
      </c>
      <c r="R37" s="6">
        <f>'1'!R37</f>
        <v>0.52595948132301629</v>
      </c>
      <c r="S37" s="6">
        <f>'1'!S37</f>
        <v>0.31557568879380976</v>
      </c>
      <c r="T37" s="6">
        <f>'1'!T37</f>
        <v>4.6383081731344431</v>
      </c>
      <c r="U37" s="6">
        <f>'1'!U37</f>
        <v>2.7829849038806662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0.41539889599942498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0.51924861999928118</v>
      </c>
      <c r="I38" s="6">
        <f>'1'!I38</f>
        <v>0.31154917199956872</v>
      </c>
      <c r="J38" s="6">
        <f>'1'!J38</f>
        <v>0.21911323675820268</v>
      </c>
      <c r="K38" s="6">
        <f>'1'!K38</f>
        <v>0.50208504528931575</v>
      </c>
      <c r="L38" s="6">
        <f>'1'!L38</f>
        <v>0.41539889599942498</v>
      </c>
      <c r="M38" s="6">
        <f>'1'!M38</f>
        <v>3.6633013812747519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0.51924861999928118</v>
      </c>
      <c r="S38" s="6">
        <f>'1'!S38</f>
        <v>0.31154917199956872</v>
      </c>
      <c r="T38" s="6">
        <f>'1'!T38</f>
        <v>4.5791267265934401</v>
      </c>
      <c r="U38" s="6">
        <f>'1'!U38</f>
        <v>2.7474760359560637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0.40779262797524302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0.50974078496905373</v>
      </c>
      <c r="I39" s="6">
        <f>'1'!I39</f>
        <v>0.30584447098143225</v>
      </c>
      <c r="J39" s="6">
        <f>'1'!J39</f>
        <v>0.22021814384848518</v>
      </c>
      <c r="K39" s="6">
        <f>'1'!K39</f>
        <v>0.50461687465148786</v>
      </c>
      <c r="L39" s="6">
        <f>'1'!L39</f>
        <v>0.40779262797524302</v>
      </c>
      <c r="M39" s="6">
        <f>'1'!M39</f>
        <v>3.596223561791644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0.50974078496905373</v>
      </c>
      <c r="S39" s="6">
        <f>'1'!S39</f>
        <v>0.30584447098143225</v>
      </c>
      <c r="T39" s="6">
        <f>'1'!T39</f>
        <v>4.4952794522395552</v>
      </c>
      <c r="U39" s="6">
        <f>'1'!U39</f>
        <v>2.6971676713437329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0.39640298673007601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0.49550373341259502</v>
      </c>
      <c r="I40" s="6">
        <f>'1'!I40</f>
        <v>0.29730224004755701</v>
      </c>
      <c r="J40" s="6">
        <f>'1'!J40</f>
        <v>0.22459945109462781</v>
      </c>
      <c r="K40" s="6">
        <f>'1'!K40</f>
        <v>0.51465638152771309</v>
      </c>
      <c r="L40" s="6">
        <f>'1'!L40</f>
        <v>0.39640298673007601</v>
      </c>
      <c r="M40" s="6">
        <f>'1'!M40</f>
        <v>3.4957810981561561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0.49550373341259502</v>
      </c>
      <c r="S40" s="6">
        <f>'1'!S40</f>
        <v>0.29730224004755701</v>
      </c>
      <c r="T40" s="6">
        <f>'1'!T40</f>
        <v>4.3697263726951956</v>
      </c>
      <c r="U40" s="6">
        <f>'1'!U40</f>
        <v>2.6218358236171171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0.38275988779453701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0.47844985974317128</v>
      </c>
      <c r="I41" s="6">
        <f>'1'!I41</f>
        <v>0.28706991584590275</v>
      </c>
      <c r="J41" s="6">
        <f>'1'!J41</f>
        <v>0.23071886665746194</v>
      </c>
      <c r="K41" s="6">
        <f>'1'!K41</f>
        <v>0.52867866099136895</v>
      </c>
      <c r="L41" s="6">
        <f>'1'!L41</f>
        <v>0.38275988779453701</v>
      </c>
      <c r="M41" s="6">
        <f>'1'!M41</f>
        <v>3.3754659416722128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0.47844985974317128</v>
      </c>
      <c r="S41" s="6">
        <f>'1'!S41</f>
        <v>0.28706991584590275</v>
      </c>
      <c r="T41" s="6">
        <f>'1'!T41</f>
        <v>4.2193324270902659</v>
      </c>
      <c r="U41" s="6">
        <f>'1'!U41</f>
        <v>2.5315994562541597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0.36635918024984898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0.45794897531231121</v>
      </c>
      <c r="I42" s="6">
        <f>'1'!I42</f>
        <v>0.27476938518738675</v>
      </c>
      <c r="J42" s="6">
        <f>'1'!J42</f>
        <v>0.23802780495829168</v>
      </c>
      <c r="K42" s="6">
        <f>'1'!K42</f>
        <v>0.54542666157810904</v>
      </c>
      <c r="L42" s="6">
        <f>'1'!L42</f>
        <v>0.36635918024984898</v>
      </c>
      <c r="M42" s="6">
        <f>'1'!M42</f>
        <v>3.2308321085519096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0.45794897531231121</v>
      </c>
      <c r="S42" s="6">
        <f>'1'!S42</f>
        <v>0.27476938518738675</v>
      </c>
      <c r="T42" s="6">
        <f>'1'!T42</f>
        <v>4.0385401356898871</v>
      </c>
      <c r="U42" s="6">
        <f>'1'!U42</f>
        <v>2.4231240814139321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0.34763529684991701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0.43454412106239626</v>
      </c>
      <c r="I43" s="6">
        <f>'1'!I43</f>
        <v>0.26072647263743776</v>
      </c>
      <c r="J43" s="6">
        <f>'1'!J43</f>
        <v>0.24657193024745999</v>
      </c>
      <c r="K43" s="6">
        <f>'1'!K43</f>
        <v>0.56500502022151522</v>
      </c>
      <c r="L43" s="6">
        <f>'1'!L43</f>
        <v>0.34763529684991701</v>
      </c>
      <c r="M43" s="6">
        <f>'1'!M43</f>
        <v>3.0657107551193934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0.43454412106239626</v>
      </c>
      <c r="S43" s="6">
        <f>'1'!S43</f>
        <v>0.26072647263743776</v>
      </c>
      <c r="T43" s="6">
        <f>'1'!T43</f>
        <v>3.8321384438992419</v>
      </c>
      <c r="U43" s="6">
        <f>'1'!U43</f>
        <v>2.2992830663395449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0.32627454300988601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0.40784317876235754</v>
      </c>
      <c r="I44" s="6">
        <f>'1'!I44</f>
        <v>0.24470590725741451</v>
      </c>
      <c r="J44" s="6">
        <f>'1'!J44</f>
        <v>0.2552844964486875</v>
      </c>
      <c r="K44" s="6">
        <f>'1'!K44</f>
        <v>0.58496935126992566</v>
      </c>
      <c r="L44" s="6">
        <f>'1'!L44</f>
        <v>0.32627454300988601</v>
      </c>
      <c r="M44" s="6">
        <f>'1'!M44</f>
        <v>2.8773354854668618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0.40784317876235754</v>
      </c>
      <c r="S44" s="6">
        <f>'1'!S44</f>
        <v>0.24470590725741451</v>
      </c>
      <c r="T44" s="6">
        <f>'1'!T44</f>
        <v>3.5966693568335772</v>
      </c>
      <c r="U44" s="6">
        <f>'1'!U44</f>
        <v>2.1580016141001463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0.302789912609852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0.37848739076231497</v>
      </c>
      <c r="I45" s="6">
        <f>'1'!I45</f>
        <v>0.227092434457389</v>
      </c>
      <c r="J45" s="6">
        <f>'1'!J45</f>
        <v>0.26450167233598781</v>
      </c>
      <c r="K45" s="6">
        <f>'1'!K45</f>
        <v>0.60608996562113282</v>
      </c>
      <c r="L45" s="6">
        <f>'1'!L45</f>
        <v>0.302789912609852</v>
      </c>
      <c r="M45" s="6">
        <f>'1'!M45</f>
        <v>2.670230267297744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0.37848739076231497</v>
      </c>
      <c r="S45" s="6">
        <f>'1'!S45</f>
        <v>0.227092434457389</v>
      </c>
      <c r="T45" s="6">
        <f>'1'!T45</f>
        <v>3.3377878341221798</v>
      </c>
      <c r="U45" s="6">
        <f>'1'!U45</f>
        <v>2.0026727004733083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0.27922755330075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0.3490344416259375</v>
      </c>
      <c r="I46" s="6">
        <f>'1'!I46</f>
        <v>0.2094206649755625</v>
      </c>
      <c r="J46" s="6">
        <f>'1'!J46</f>
        <v>0.27380667789411062</v>
      </c>
      <c r="K46" s="6">
        <f>'1'!K46</f>
        <v>0.62741183647744714</v>
      </c>
      <c r="L46" s="6">
        <f>'1'!L46</f>
        <v>0.27922755330075</v>
      </c>
      <c r="M46" s="6">
        <f>'1'!M46</f>
        <v>2.4624395768688392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0.3490344416259375</v>
      </c>
      <c r="S46" s="6">
        <f>'1'!S46</f>
        <v>0.2094206649755625</v>
      </c>
      <c r="T46" s="6">
        <f>'1'!T46</f>
        <v>3.0780494710860489</v>
      </c>
      <c r="U46" s="6">
        <f>'1'!U46</f>
        <v>1.8468296826516295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0.25466598645391703</v>
      </c>
      <c r="D47" s="3" t="e">
        <f>'1'!D47</f>
        <v>#N/A</v>
      </c>
      <c r="E47" s="54" t="e">
        <f>'1'!E47</f>
        <v>#N/A</v>
      </c>
      <c r="F47" s="3">
        <f>'1'!F47</f>
        <v>0.25466598645391703</v>
      </c>
      <c r="G47" s="54">
        <f>'1'!G47</f>
        <v>231</v>
      </c>
      <c r="H47" s="4">
        <f>'1'!H47</f>
        <v>0.31833248306739625</v>
      </c>
      <c r="I47" s="4">
        <f>'1'!I47</f>
        <v>0.19099948984043777</v>
      </c>
      <c r="J47" s="6">
        <f>'1'!J47</f>
        <v>0.67252603593730809</v>
      </c>
      <c r="K47" s="6">
        <f>'1'!K47</f>
        <v>0.67252603593730809</v>
      </c>
      <c r="L47" s="6">
        <f>'1'!L47</f>
        <v>1.1784883553192642</v>
      </c>
      <c r="M47" s="6">
        <f>'1'!M47</f>
        <v>0.31347150121600903</v>
      </c>
      <c r="N47" s="3" t="e">
        <f>'1'!N47</f>
        <v>#N/A</v>
      </c>
      <c r="O47" s="3" t="e">
        <f>'1'!O47</f>
        <v>#N/A</v>
      </c>
      <c r="P47" s="3">
        <f>'1'!P47</f>
        <v>1.1784883553192642</v>
      </c>
      <c r="Q47" s="3">
        <f>'1'!Q47</f>
        <v>0.31347150121600903</v>
      </c>
      <c r="R47" s="6">
        <f>'1'!R47</f>
        <v>1.4731104441490803</v>
      </c>
      <c r="S47" s="6">
        <f>'1'!S47</f>
        <v>0.8838662664894481</v>
      </c>
      <c r="T47" s="6">
        <f>'1'!T47</f>
        <v>0.39183937652001127</v>
      </c>
      <c r="U47" s="6">
        <f>'1'!U47</f>
        <v>0.23510362591200679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0.230161954149883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0.28770244268735373</v>
      </c>
      <c r="I48" s="4">
        <f>'1'!I48</f>
        <v>0.17262146561241226</v>
      </c>
      <c r="J48" s="6">
        <f>'1'!J48</f>
        <v>0.69371306262279753</v>
      </c>
      <c r="K48" s="6">
        <f>'1'!K48</f>
        <v>0.69371306262279753</v>
      </c>
      <c r="L48" s="6">
        <f>'1'!L48</f>
        <v>1.0650938768073221</v>
      </c>
      <c r="M48" s="6">
        <f>'1'!M48</f>
        <v>0.28330918586660098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1.3313673460091526</v>
      </c>
      <c r="S48" s="6">
        <f>'1'!S48</f>
        <v>0.79882040760549167</v>
      </c>
      <c r="T48" s="6">
        <f>'1'!T48</f>
        <v>0.35413648233325123</v>
      </c>
      <c r="U48" s="6">
        <f>'1'!U48</f>
        <v>0.21248188939995072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0.20637507284058601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0.25796884105073253</v>
      </c>
      <c r="I49" s="4">
        <f>'1'!I49</f>
        <v>0.15478130463043951</v>
      </c>
      <c r="J49" s="6">
        <f>'1'!J49</f>
        <v>0.71498271367875477</v>
      </c>
      <c r="K49" s="6">
        <f>'1'!K49</f>
        <v>0.71498271367875477</v>
      </c>
      <c r="L49" s="6">
        <f>'1'!L49</f>
        <v>0.95501807507696213</v>
      </c>
      <c r="M49" s="6">
        <f>'1'!M49</f>
        <v>0.25402962051474492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1.1937725938462027</v>
      </c>
      <c r="S49" s="6">
        <f>'1'!S49</f>
        <v>0.71626355630772154</v>
      </c>
      <c r="T49" s="6">
        <f>'1'!T49</f>
        <v>0.31753702564343117</v>
      </c>
      <c r="U49" s="6">
        <f>'1'!U49</f>
        <v>0.19052221538605868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0.18432934017244401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0.230411675215555</v>
      </c>
      <c r="I50" s="4">
        <f>'1'!I50</f>
        <v>0.13824700512933302</v>
      </c>
      <c r="J50" s="6">
        <f>'1'!J50</f>
        <v>0.73496603770420943</v>
      </c>
      <c r="K50" s="6">
        <f>'1'!K50</f>
        <v>0.73496603770420943</v>
      </c>
      <c r="L50" s="6">
        <f>'1'!L50</f>
        <v>0.85299958569935475</v>
      </c>
      <c r="M50" s="6">
        <f>'1'!M50</f>
        <v>0.22689325648310849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1.0662494821241935</v>
      </c>
      <c r="S50" s="6">
        <f>'1'!S50</f>
        <v>0.63974968927451603</v>
      </c>
      <c r="T50" s="6">
        <f>'1'!T50</f>
        <v>0.28361657060388562</v>
      </c>
      <c r="U50" s="6">
        <f>'1'!U50</f>
        <v>0.17016994236233135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0.16458524850620801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0.20573156063276002</v>
      </c>
      <c r="I51" s="4">
        <f>'1'!I51</f>
        <v>0.123438936379656</v>
      </c>
      <c r="J51" s="6">
        <f>'1'!J51</f>
        <v>0.75462431239815819</v>
      </c>
      <c r="K51" s="6">
        <f>'1'!K51</f>
        <v>0.75462431239815819</v>
      </c>
      <c r="L51" s="6">
        <f>'1'!L51</f>
        <v>0.76163213439966682</v>
      </c>
      <c r="M51" s="6">
        <f>'1'!M51</f>
        <v>0.20259001072601773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0.95204016799958358</v>
      </c>
      <c r="S51" s="6">
        <f>'1'!S51</f>
        <v>0.57122410079975006</v>
      </c>
      <c r="T51" s="6">
        <f>'1'!T51</f>
        <v>0.25323751340752215</v>
      </c>
      <c r="U51" s="6">
        <f>'1'!U51</f>
        <v>0.15194250804451331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0.14501845707737099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0.18127307134671372</v>
      </c>
      <c r="I52" s="4">
        <f>'1'!I52</f>
        <v>0.10876384280802824</v>
      </c>
      <c r="J52" s="6">
        <f>'1'!J52</f>
        <v>0.77345527340433196</v>
      </c>
      <c r="K52" s="6">
        <f>'1'!K52</f>
        <v>0.77345527340433196</v>
      </c>
      <c r="L52" s="6">
        <f>'1'!L52</f>
        <v>0.67108515491908394</v>
      </c>
      <c r="M52" s="6">
        <f>'1'!M52</f>
        <v>0.17850500601617994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0.83885644364885492</v>
      </c>
      <c r="S52" s="6">
        <f>'1'!S52</f>
        <v>0.50331386618931295</v>
      </c>
      <c r="T52" s="6">
        <f>'1'!T52</f>
        <v>0.22313125752022492</v>
      </c>
      <c r="U52" s="6">
        <f>'1'!U52</f>
        <v>0.13387875451213496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0.12749622156852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0.15937027696065001</v>
      </c>
      <c r="I53" s="4">
        <f>'1'!I53</f>
        <v>9.5622166176389994E-2</v>
      </c>
      <c r="J53" s="6">
        <f>'1'!J53</f>
        <v>0.79137399499518124</v>
      </c>
      <c r="K53" s="6">
        <f>'1'!K53</f>
        <v>0.79137399499518124</v>
      </c>
      <c r="L53" s="6">
        <f>'1'!L53</f>
        <v>0.58999953059257315</v>
      </c>
      <c r="M53" s="6">
        <f>'1'!M53</f>
        <v>0.15693667038524983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0.73749941324071644</v>
      </c>
      <c r="S53" s="6">
        <f>'1'!S53</f>
        <v>0.44249964794442986</v>
      </c>
      <c r="T53" s="6">
        <f>'1'!T53</f>
        <v>0.19617083798156229</v>
      </c>
      <c r="U53" s="6">
        <f>'1'!U53</f>
        <v>0.11770250278893737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0.11155123462547201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0.13943904328184001</v>
      </c>
      <c r="I54" s="4">
        <f>'1'!I54</f>
        <v>8.3663425969104005E-2</v>
      </c>
      <c r="J54" s="6">
        <f>'1'!J54</f>
        <v>0.80824532817879247</v>
      </c>
      <c r="K54" s="6">
        <f>'1'!K54</f>
        <v>0.80824532817879247</v>
      </c>
      <c r="L54" s="6">
        <f>'1'!L54</f>
        <v>0.51621275718103987</v>
      </c>
      <c r="M54" s="6">
        <f>'1'!M54</f>
        <v>0.1373097894518929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0.64526594647629987</v>
      </c>
      <c r="S54" s="6">
        <f>'1'!S54</f>
        <v>0.38715956788577988</v>
      </c>
      <c r="T54" s="6">
        <f>'1'!T54</f>
        <v>0.17163723681486612</v>
      </c>
      <c r="U54" s="6">
        <f>'1'!U54</f>
        <v>0.10298234208891968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9.8293459485656196E-2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0.12286682435707025</v>
      </c>
      <c r="I55" s="4">
        <f>'1'!I55</f>
        <v>7.3720094614242143E-2</v>
      </c>
      <c r="J55" s="6">
        <f>'1'!J55</f>
        <v>0.82529270427981838</v>
      </c>
      <c r="K55" s="6">
        <f>'1'!K55</f>
        <v>0.82529270427981838</v>
      </c>
      <c r="L55" s="6">
        <f>'1'!L55</f>
        <v>0.45486128328665931</v>
      </c>
      <c r="M55" s="6">
        <f>'1'!M55</f>
        <v>0.12099063064418782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0.56857660410832411</v>
      </c>
      <c r="S55" s="6">
        <f>'1'!S55</f>
        <v>0.34114596246499451</v>
      </c>
      <c r="T55" s="6">
        <f>'1'!T55</f>
        <v>0.15123828830523478</v>
      </c>
      <c r="U55" s="6">
        <f>'1'!U55</f>
        <v>9.0742972983140865E-2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8.6972285559695703E-2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0.10871535694961963</v>
      </c>
      <c r="I56" s="4">
        <f>'1'!I56</f>
        <v>6.5229214169771774E-2</v>
      </c>
      <c r="J56" s="6">
        <f>'1'!J56</f>
        <v>0.84085030710361219</v>
      </c>
      <c r="K56" s="6">
        <f>'1'!K56</f>
        <v>0.84085030710361219</v>
      </c>
      <c r="L56" s="6">
        <f>'1'!L56</f>
        <v>0.40247159502845609</v>
      </c>
      <c r="M56" s="6">
        <f>'1'!M56</f>
        <v>0.10705525813718615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0.50308949378557011</v>
      </c>
      <c r="S56" s="6">
        <f>'1'!S56</f>
        <v>0.30185369627134206</v>
      </c>
      <c r="T56" s="6">
        <f>'1'!T56</f>
        <v>0.13381907267148269</v>
      </c>
      <c r="U56" s="6">
        <f>'1'!U56</f>
        <v>8.0291443602889617E-2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7.7421046557140397E-2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9.6776308196425492E-2</v>
      </c>
      <c r="I57" s="4">
        <f>'1'!I57</f>
        <v>5.8065784917855301E-2</v>
      </c>
      <c r="J57" s="6">
        <f>'1'!J57</f>
        <v>0.85557875771350167</v>
      </c>
      <c r="K57" s="6">
        <f>'1'!K57</f>
        <v>0.85557875771350167</v>
      </c>
      <c r="L57" s="6">
        <f>'1'!L57</f>
        <v>0.35827243007471993</v>
      </c>
      <c r="M57" s="6">
        <f>'1'!M57</f>
        <v>9.5298520339986467E-2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0.44784053759339992</v>
      </c>
      <c r="S57" s="6">
        <f>'1'!S57</f>
        <v>0.26870432255603993</v>
      </c>
      <c r="T57" s="6">
        <f>'1'!T57</f>
        <v>0.11912315042498309</v>
      </c>
      <c r="U57" s="6">
        <f>'1'!U57</f>
        <v>7.1473890254989847E-2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7.0160019087828498E-2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8.770002385978562E-2</v>
      </c>
      <c r="I58" s="4">
        <f>'1'!I58</f>
        <v>5.2620014315871377E-2</v>
      </c>
      <c r="J58" s="6">
        <f>'1'!J58</f>
        <v>0.87033020716602227</v>
      </c>
      <c r="K58" s="6">
        <f>'1'!K58</f>
        <v>0.87033020716602227</v>
      </c>
      <c r="L58" s="6">
        <f>'1'!L58</f>
        <v>0.32467141236760727</v>
      </c>
      <c r="M58" s="6">
        <f>'1'!M58</f>
        <v>8.6360832143499516E-2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0.4058392654595091</v>
      </c>
      <c r="S58" s="6">
        <f>'1'!S58</f>
        <v>0.24350355927570544</v>
      </c>
      <c r="T58" s="6">
        <f>'1'!T58</f>
        <v>0.1079510401793744</v>
      </c>
      <c r="U58" s="6">
        <f>'1'!U58</f>
        <v>6.477062410762463E-2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6.4155272009439296E-2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8.0194090011799113E-2</v>
      </c>
      <c r="I59" s="4">
        <f>'1'!I59</f>
        <v>4.8116454007079472E-2</v>
      </c>
      <c r="J59" s="6">
        <f>'1'!J59</f>
        <v>0.88426905828224989</v>
      </c>
      <c r="K59" s="6">
        <f>'1'!K59</f>
        <v>0.88426905828224989</v>
      </c>
      <c r="L59" s="6">
        <f>'1'!L59</f>
        <v>0.29688393824491138</v>
      </c>
      <c r="M59" s="6">
        <f>'1'!M59</f>
        <v>7.8969514962531087E-2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0.37110492280613921</v>
      </c>
      <c r="S59" s="6">
        <f>'1'!S59</f>
        <v>0.22266295368368355</v>
      </c>
      <c r="T59" s="6">
        <f>'1'!T59</f>
        <v>9.8711893703163855E-2</v>
      </c>
      <c r="U59" s="6">
        <f>'1'!U59</f>
        <v>5.9227136221898319E-2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5.9704363790660603E-2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7.4630454738325747E-2</v>
      </c>
      <c r="I60" s="4">
        <f>'1'!I60</f>
        <v>4.4778272842995452E-2</v>
      </c>
      <c r="J60" s="6">
        <f>'1'!J60</f>
        <v>0.89797417486184294</v>
      </c>
      <c r="K60" s="6">
        <f>'1'!K60</f>
        <v>0.89797417486184294</v>
      </c>
      <c r="L60" s="6">
        <f>'1'!L60</f>
        <v>0.27628698464516294</v>
      </c>
      <c r="M60" s="6">
        <f>'1'!M60</f>
        <v>7.3490837183283558E-2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0.34535873080645368</v>
      </c>
      <c r="S60" s="6">
        <f>'1'!S60</f>
        <v>0.20721523848387219</v>
      </c>
      <c r="T60" s="6">
        <f>'1'!T60</f>
        <v>9.1863546479104441E-2</v>
      </c>
      <c r="U60" s="6">
        <f>'1'!U60</f>
        <v>5.5118127887462669E-2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5.6256701286695597E-2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7.0320876608369498E-2</v>
      </c>
      <c r="I61" s="4">
        <f>'1'!I61</f>
        <v>4.2192525965021696E-2</v>
      </c>
      <c r="J61" s="6">
        <f>'1'!J61</f>
        <v>0.91180001791019272</v>
      </c>
      <c r="K61" s="6">
        <f>'1'!K61</f>
        <v>0.91180001791019272</v>
      </c>
      <c r="L61" s="6">
        <f>'1'!L61</f>
        <v>0.26033263530087447</v>
      </c>
      <c r="M61" s="6">
        <f>'1'!M61</f>
        <v>6.924706691834627E-2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0.32541579412609312</v>
      </c>
      <c r="S61" s="6">
        <f>'1'!S61</f>
        <v>0.19524947647565585</v>
      </c>
      <c r="T61" s="6">
        <f>'1'!T61</f>
        <v>8.6558833647932834E-2</v>
      </c>
      <c r="U61" s="6">
        <f>'1'!U61</f>
        <v>5.1935300188759706E-2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5.3800959636460498E-2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6.7251199545575624E-2</v>
      </c>
      <c r="I62" s="4">
        <f>'1'!I62</f>
        <v>4.0350719727345372E-2</v>
      </c>
      <c r="J62" s="6">
        <f>'1'!J62</f>
        <v>0.92441565220431432</v>
      </c>
      <c r="K62" s="6">
        <f>'1'!K62</f>
        <v>0.92441565220431432</v>
      </c>
      <c r="L62" s="6">
        <f>'1'!L62</f>
        <v>0.24896848346115374</v>
      </c>
      <c r="M62" s="6">
        <f>'1'!M62</f>
        <v>6.6224264256644225E-2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0.31121060432644221</v>
      </c>
      <c r="S62" s="6">
        <f>'1'!S62</f>
        <v>0.18672636259586531</v>
      </c>
      <c r="T62" s="6">
        <f>'1'!T62</f>
        <v>8.2780330320805284E-2</v>
      </c>
      <c r="U62" s="6">
        <f>'1'!U62</f>
        <v>4.9668198192483165E-2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5.2064342585329902E-2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6.5080428231662379E-2</v>
      </c>
      <c r="I63" s="4">
        <f>'1'!I63</f>
        <v>3.9048256938997425E-2</v>
      </c>
      <c r="J63" s="6">
        <f>'1'!J63</f>
        <v>0.93703244847057565</v>
      </c>
      <c r="K63" s="6">
        <f>'1'!K63</f>
        <v>0.93703244847057565</v>
      </c>
      <c r="L63" s="6">
        <f>'1'!L63</f>
        <v>0.24093214142386868</v>
      </c>
      <c r="M63" s="6">
        <f>'1'!M63</f>
        <v>6.4086640926432695E-2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0.30116517677983584</v>
      </c>
      <c r="S63" s="6">
        <f>'1'!S63</f>
        <v>0.18069910606790152</v>
      </c>
      <c r="T63" s="6">
        <f>'1'!T63</f>
        <v>8.0108301158040865E-2</v>
      </c>
      <c r="U63" s="6">
        <f>'1'!U63</f>
        <v>4.8064980694824525E-2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5.2222124761250002E-2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6.5277655951562499E-2</v>
      </c>
      <c r="I64" s="4">
        <f>'1'!I64</f>
        <v>3.9166593570937505E-2</v>
      </c>
      <c r="J64" s="6">
        <f>'1'!J64</f>
        <v>0.94932243161503571</v>
      </c>
      <c r="K64" s="6">
        <f>'1'!K64</f>
        <v>0.94932243161503571</v>
      </c>
      <c r="L64" s="6">
        <f>'1'!L64</f>
        <v>0.24166229176545118</v>
      </c>
      <c r="M64" s="6">
        <f>'1'!M64</f>
        <v>6.4280856951271781E-2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0.30207786470681397</v>
      </c>
      <c r="S64" s="6">
        <f>'1'!S64</f>
        <v>0.18124671882408838</v>
      </c>
      <c r="T64" s="6">
        <f>'1'!T64</f>
        <v>8.0351071189089726E-2</v>
      </c>
      <c r="U64" s="6">
        <f>'1'!U64</f>
        <v>4.8210642713453836E-2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5.2741967579719003E-2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6.5927459474648759E-2</v>
      </c>
      <c r="I65" s="4">
        <f>'1'!I65</f>
        <v>3.9556475684789254E-2</v>
      </c>
      <c r="J65" s="6">
        <f>'1'!J65</f>
        <v>0.96136119199022629</v>
      </c>
      <c r="K65" s="6">
        <f>'1'!K65</f>
        <v>0.96136119199022629</v>
      </c>
      <c r="L65" s="6">
        <f>'1'!L65</f>
        <v>0.24406790830141886</v>
      </c>
      <c r="M65" s="6">
        <f>'1'!M65</f>
        <v>6.4920737883040133E-2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0.30508488537677358</v>
      </c>
      <c r="S65" s="6">
        <f>'1'!S65</f>
        <v>0.18305093122606414</v>
      </c>
      <c r="T65" s="6">
        <f>'1'!T65</f>
        <v>8.115092235380017E-2</v>
      </c>
      <c r="U65" s="6">
        <f>'1'!U65</f>
        <v>4.8690553412280096E-2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5.3116220297071699E-2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6.6395275371339629E-2</v>
      </c>
      <c r="I66" s="4">
        <f>'1'!I66</f>
        <v>3.9837165222803776E-2</v>
      </c>
      <c r="J66" s="6">
        <f>'1'!J66</f>
        <v>0.97266601077715831</v>
      </c>
      <c r="K66" s="6">
        <f>'1'!K66</f>
        <v>0.97266601077715831</v>
      </c>
      <c r="L66" s="6">
        <f>'1'!L66</f>
        <v>0.24579979435140989</v>
      </c>
      <c r="M66" s="6">
        <f>'1'!M66</f>
        <v>6.5381410165099865E-2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0.30724974293926238</v>
      </c>
      <c r="S66" s="6">
        <f>'1'!S66</f>
        <v>0.18434984576355742</v>
      </c>
      <c r="T66" s="6">
        <f>'1'!T66</f>
        <v>8.1726762706374828E-2</v>
      </c>
      <c r="U66" s="6">
        <f>'1'!U66</f>
        <v>4.9036057623824902E-2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5.4661560790545599E-2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6.8326950988182006E-2</v>
      </c>
      <c r="I67" s="4">
        <f>'1'!I67</f>
        <v>4.0996170592909199E-2</v>
      </c>
      <c r="J67" s="6">
        <f>'1'!J67</f>
        <v>0.98172146272311445</v>
      </c>
      <c r="K67" s="6">
        <f>'1'!K67</f>
        <v>0.98172146272311445</v>
      </c>
      <c r="L67" s="6">
        <f>'1'!L67</f>
        <v>0.25295098796749127</v>
      </c>
      <c r="M67" s="6">
        <f>'1'!M67</f>
        <v>6.7283588823209783E-2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0.31618873495936406</v>
      </c>
      <c r="S67" s="6">
        <f>'1'!S67</f>
        <v>0.18971324097561845</v>
      </c>
      <c r="T67" s="6">
        <f>'1'!T67</f>
        <v>8.4104486029012229E-2</v>
      </c>
      <c r="U67" s="6">
        <f>'1'!U67</f>
        <v>5.0462691617407338E-2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5.7029533505286098E-2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7.1286916881607626E-2</v>
      </c>
      <c r="I68" s="4">
        <f>'1'!I68</f>
        <v>4.277215012896457E-2</v>
      </c>
      <c r="J68" s="6">
        <f>'1'!J68</f>
        <v>0.98869489803812671</v>
      </c>
      <c r="K68" s="6">
        <f>'1'!K68</f>
        <v>0.98869489803812671</v>
      </c>
      <c r="L68" s="6">
        <f>'1'!L68</f>
        <v>0.26390898164734378</v>
      </c>
      <c r="M68" s="6">
        <f>'1'!M68</f>
        <v>7.0198355620551892E-2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0.32988622705917969</v>
      </c>
      <c r="S68" s="6">
        <f>'1'!S68</f>
        <v>0.19793173623550783</v>
      </c>
      <c r="T68" s="6">
        <f>'1'!T68</f>
        <v>8.7747944525689861E-2</v>
      </c>
      <c r="U68" s="6">
        <f>'1'!U68</f>
        <v>5.2648766715413922E-2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6.0028081311357097E-2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7.5035101639196369E-2</v>
      </c>
      <c r="I69" s="4">
        <f>'1'!I69</f>
        <v>4.5021060983517824E-2</v>
      </c>
      <c r="J69" s="6">
        <f>'1'!J69</f>
        <v>0.99534873937486268</v>
      </c>
      <c r="K69" s="6">
        <f>'1'!K69</f>
        <v>0.99534873937486268</v>
      </c>
      <c r="L69" s="6">
        <f>'1'!L69</f>
        <v>0.27778501480563222</v>
      </c>
      <c r="M69" s="6">
        <f>'1'!M69</f>
        <v>7.3889305068986139E-2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0.34723126850704028</v>
      </c>
      <c r="S69" s="6">
        <f>'1'!S69</f>
        <v>0.20833876110422417</v>
      </c>
      <c r="T69" s="6">
        <f>'1'!T69</f>
        <v>9.236163133623268E-2</v>
      </c>
      <c r="U69" s="6">
        <f>'1'!U69</f>
        <v>5.5416978801739604E-2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6.3702749311912499E-2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7.9628436639890623E-2</v>
      </c>
      <c r="I70" s="4">
        <f>'1'!I70</f>
        <v>4.7777061983934374E-2</v>
      </c>
      <c r="J70" s="6">
        <f>'1'!J70</f>
        <v>0.99946010419294218</v>
      </c>
      <c r="K70" s="6">
        <f>'1'!K70</f>
        <v>0.99946010419294218</v>
      </c>
      <c r="L70" s="6">
        <f>'1'!L70</f>
        <v>0.29478985125285251</v>
      </c>
      <c r="M70" s="6">
        <f>'1'!M70</f>
        <v>7.8412499197280036E-2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0.36848731406606561</v>
      </c>
      <c r="S70" s="6">
        <f>'1'!S70</f>
        <v>0.22109238843963938</v>
      </c>
      <c r="T70" s="6">
        <f>'1'!T70</f>
        <v>9.8015623996600049E-2</v>
      </c>
      <c r="U70" s="6">
        <f>'1'!U70</f>
        <v>5.8809374397960024E-2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6.7254062185880897E-2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8.4067577732351129E-2</v>
      </c>
      <c r="I71" s="4">
        <f>'1'!I71</f>
        <v>5.0440546639410673E-2</v>
      </c>
      <c r="J71" s="6">
        <f>'1'!J71</f>
        <v>1</v>
      </c>
      <c r="K71" s="6">
        <f>'1'!K71</f>
        <v>1</v>
      </c>
      <c r="L71" s="6">
        <f>'1'!L71</f>
        <v>0.31122385143616504</v>
      </c>
      <c r="M71" s="6">
        <f>'1'!M71</f>
        <v>8.2783853980036071E-2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0.38902981429520633</v>
      </c>
      <c r="S71" s="6">
        <f>'1'!S71</f>
        <v>0.23341788857712378</v>
      </c>
      <c r="T71" s="6">
        <f>'1'!T71</f>
        <v>0.10347981747504509</v>
      </c>
      <c r="U71" s="6">
        <f>'1'!U71</f>
        <v>6.2087890485027053E-2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7.1346112673004503E-2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8.9182640841255628E-2</v>
      </c>
      <c r="I72" s="4">
        <f>'1'!I72</f>
        <v>5.3509584504753377E-2</v>
      </c>
      <c r="J72" s="6">
        <f>'1'!J72</f>
        <v>0.99896816189048543</v>
      </c>
      <c r="K72" s="6">
        <f>'1'!K72</f>
        <v>0.99896816189048543</v>
      </c>
      <c r="L72" s="6">
        <f>'1'!L72</f>
        <v>0.33016016058213077</v>
      </c>
      <c r="M72" s="6">
        <f>'1'!M72</f>
        <v>8.7820809354846027E-2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0.41270020072766345</v>
      </c>
      <c r="S72" s="6">
        <f>'1'!S72</f>
        <v>0.24762012043659809</v>
      </c>
      <c r="T72" s="6">
        <f>'1'!T72</f>
        <v>0.10977601169355754</v>
      </c>
      <c r="U72" s="6">
        <f>'1'!U72</f>
        <v>6.5865607016134517E-2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7.6560926875487698E-2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9.5701158594359625E-2</v>
      </c>
      <c r="I73" s="4">
        <f>'1'!I73</f>
        <v>5.742069515661577E-2</v>
      </c>
      <c r="J73" s="6">
        <f>'1'!J73</f>
        <v>0.9931405142069627</v>
      </c>
      <c r="K73" s="6">
        <f>'1'!K73</f>
        <v>0.9931405142069627</v>
      </c>
      <c r="L73" s="6">
        <f>'1'!L73</f>
        <v>0.35429215362271704</v>
      </c>
      <c r="M73" s="6">
        <f>'1'!M73</f>
        <v>9.4239788423771592E-2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0.4428651920283963</v>
      </c>
      <c r="S73" s="6">
        <f>'1'!S73</f>
        <v>0.26571911521703778</v>
      </c>
      <c r="T73" s="6">
        <f>'1'!T73</f>
        <v>0.11779973552971448</v>
      </c>
      <c r="U73" s="6">
        <f>'1'!U73</f>
        <v>7.0679841317828701E-2</v>
      </c>
      <c r="V73" s="13">
        <f>'1'!V73</f>
        <v>279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8.1716340683354205E-2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0.10214542585419276</v>
      </c>
      <c r="I74" s="4">
        <f>'1'!I74</f>
        <v>6.1287255512515654E-2</v>
      </c>
      <c r="J74" s="6">
        <f>'1'!J74</f>
        <v>0.98250421078677341</v>
      </c>
      <c r="K74" s="6">
        <f>'1'!K74</f>
        <v>0.98250421078677341</v>
      </c>
      <c r="L74" s="6">
        <f>'1'!L74</f>
        <v>0.37814926632167667</v>
      </c>
      <c r="M74" s="6">
        <f>'1'!M74</f>
        <v>0.1005856508149162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0.47268658290209586</v>
      </c>
      <c r="S74" s="6">
        <f>'1'!S74</f>
        <v>0.28361194974125747</v>
      </c>
      <c r="T74" s="6">
        <f>'1'!T74</f>
        <v>0.12573206351864524</v>
      </c>
      <c r="U74" s="6">
        <f>'1'!U74</f>
        <v>7.5439238111187149E-2</v>
      </c>
      <c r="V74" s="13">
        <f>'1'!V74</f>
        <v>279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8.7646440161152306E-2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0.10955805020144038</v>
      </c>
      <c r="I75" s="4">
        <f>'1'!I75</f>
        <v>6.5734830120864229E-2</v>
      </c>
      <c r="J75" s="6">
        <f>'1'!J75</f>
        <v>0.96862505497243467</v>
      </c>
      <c r="K75" s="6">
        <f>'1'!K75</f>
        <v>0.96862505497243467</v>
      </c>
      <c r="L75" s="6">
        <f>'1'!L75</f>
        <v>0.40559130236968466</v>
      </c>
      <c r="M75" s="6">
        <f>'1'!M75</f>
        <v>0.10788508334436403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0.50698912796210582</v>
      </c>
      <c r="S75" s="6">
        <f>'1'!S75</f>
        <v>0.30419347677726349</v>
      </c>
      <c r="T75" s="6">
        <f>'1'!T75</f>
        <v>0.13485635418045505</v>
      </c>
      <c r="U75" s="6">
        <f>'1'!U75</f>
        <v>8.0913812508273023E-2</v>
      </c>
      <c r="V75" s="13">
        <f>'1'!V75</f>
        <v>279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9.3836452533671594E-2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0.11729556566708949</v>
      </c>
      <c r="I76" s="4">
        <f>'1'!I76</f>
        <v>7.0377339400253702E-2</v>
      </c>
      <c r="J76" s="6">
        <f>'1'!J76</f>
        <v>0.95190318205681823</v>
      </c>
      <c r="K76" s="6">
        <f>'1'!K76</f>
        <v>0.95190318205681823</v>
      </c>
      <c r="L76" s="6">
        <f>'1'!L76</f>
        <v>0.43423610728404721</v>
      </c>
      <c r="M76" s="6">
        <f>'1'!M76</f>
        <v>0.11550444585907667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0.54279513410505897</v>
      </c>
      <c r="S76" s="6">
        <f>'1'!S76</f>
        <v>0.3256770804630354</v>
      </c>
      <c r="T76" s="6">
        <f>'1'!T76</f>
        <v>0.14438055732384583</v>
      </c>
      <c r="U76" s="6">
        <f>'1'!U76</f>
        <v>8.6628334394307505E-2</v>
      </c>
      <c r="V76" s="13">
        <f>'1'!V76</f>
        <v>279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0.10027611384355201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0.12534514230443999</v>
      </c>
      <c r="I77" s="4">
        <f>'1'!I77</f>
        <v>7.5207085382664005E-2</v>
      </c>
      <c r="J77" s="6">
        <f>'1'!J77</f>
        <v>0.93182876697996109</v>
      </c>
      <c r="K77" s="6">
        <f>'1'!K77</f>
        <v>0.93182876697996109</v>
      </c>
      <c r="L77" s="6">
        <f>'1'!L77</f>
        <v>0.4640361837354321</v>
      </c>
      <c r="M77" s="6">
        <f>'1'!M77</f>
        <v>0.12343110432744714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0.58004522966929017</v>
      </c>
      <c r="S77" s="6">
        <f>'1'!S77</f>
        <v>0.34802713780157407</v>
      </c>
      <c r="T77" s="6">
        <f>'1'!T77</f>
        <v>0.15428888040930894</v>
      </c>
      <c r="U77" s="6">
        <f>'1'!U77</f>
        <v>9.2573328245585354E-2</v>
      </c>
      <c r="V77" s="13">
        <f>'1'!V77</f>
        <v>279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0.107314042353692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0.134142552942115</v>
      </c>
      <c r="I78" s="4">
        <f>'1'!I78</f>
        <v>8.0485531765269E-2</v>
      </c>
      <c r="J78" s="6">
        <f>'1'!J78</f>
        <v>0.90922768467207682</v>
      </c>
      <c r="K78" s="6">
        <f>'1'!K78</f>
        <v>0.90922768467207682</v>
      </c>
      <c r="L78" s="6">
        <f>'1'!L78</f>
        <v>0.49660479217136982</v>
      </c>
      <c r="M78" s="6">
        <f>'1'!M78</f>
        <v>0.13209417726562986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0.62075599021421224</v>
      </c>
      <c r="S78" s="6">
        <f>'1'!S78</f>
        <v>0.37245359412852735</v>
      </c>
      <c r="T78" s="6">
        <f>'1'!T78</f>
        <v>0.16511772158203733</v>
      </c>
      <c r="U78" s="6">
        <f>'1'!U78</f>
        <v>9.9070632949222387E-2</v>
      </c>
      <c r="V78" s="13">
        <f>'1'!V78</f>
        <v>279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0.11541489401265501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0.14426861751581876</v>
      </c>
      <c r="I79" s="4">
        <f>'1'!I79</f>
        <v>8.6561170509491248E-2</v>
      </c>
      <c r="J79" s="6">
        <f>'1'!J79</f>
        <v>0.884009893332247</v>
      </c>
      <c r="K79" s="6">
        <f>'1'!K79</f>
        <v>0.884009893332247</v>
      </c>
      <c r="L79" s="6">
        <f>'1'!L79</f>
        <v>0.53409216722757569</v>
      </c>
      <c r="M79" s="6">
        <f>'1'!M79</f>
        <v>0.14206561540710638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0.66761520903446958</v>
      </c>
      <c r="S79" s="6">
        <f>'1'!S79</f>
        <v>0.40056912542068179</v>
      </c>
      <c r="T79" s="6">
        <f>'1'!T79</f>
        <v>0.17758201925888298</v>
      </c>
      <c r="U79" s="6">
        <f>'1'!U79</f>
        <v>0.10654921155532979</v>
      </c>
      <c r="V79" s="13">
        <f>'1'!V79</f>
        <v>279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0.123481552797894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0.15435194099736749</v>
      </c>
      <c r="I80" s="4">
        <f>'1'!I80</f>
        <v>9.2611164598420503E-2</v>
      </c>
      <c r="J80" s="6">
        <f>'1'!J80</f>
        <v>0.85725957123580965</v>
      </c>
      <c r="K80" s="6">
        <f>'1'!K80</f>
        <v>0.85725957123580965</v>
      </c>
      <c r="L80" s="6">
        <f>'1'!L80</f>
        <v>0.57142131187351075</v>
      </c>
      <c r="M80" s="6">
        <f>'1'!M80</f>
        <v>0.15199496511892488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0.71427663984188849</v>
      </c>
      <c r="S80" s="6">
        <f>'1'!S80</f>
        <v>0.42856598390513306</v>
      </c>
      <c r="T80" s="6">
        <f>'1'!T80</f>
        <v>0.18999370639865609</v>
      </c>
      <c r="U80" s="6">
        <f>'1'!U80</f>
        <v>0.11399622383919367</v>
      </c>
      <c r="V80" s="13">
        <f>'1'!V80</f>
        <v>279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0.21609546272090699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0.13163952959536299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0.16454941199420373</v>
      </c>
      <c r="I81" s="4">
        <f>'1'!I81</f>
        <v>9.8729647196522247E-2</v>
      </c>
      <c r="J81" s="6">
        <f>'1'!J81</f>
        <v>0.82890510622319347</v>
      </c>
      <c r="K81" s="6">
        <f>'1'!K81</f>
        <v>0.82890510622319347</v>
      </c>
      <c r="L81" s="6">
        <f>'1'!L81</f>
        <v>0.60917303833157721</v>
      </c>
      <c r="M81" s="6">
        <f>'1'!M81</f>
        <v>0.16203671929739555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0.76146629791447151</v>
      </c>
      <c r="S81" s="6">
        <f>'1'!S81</f>
        <v>0.45687977874868291</v>
      </c>
      <c r="T81" s="6">
        <f>'1'!T81</f>
        <v>0.20254589912174442</v>
      </c>
      <c r="U81" s="6">
        <f>'1'!U81</f>
        <v>0.12152753947304666</v>
      </c>
      <c r="V81" s="13">
        <f>'1'!V81</f>
        <v>279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0.139859226277249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0.17482403284656126</v>
      </c>
      <c r="I82" s="4">
        <f>'1'!I82</f>
        <v>0.10489441970793675</v>
      </c>
      <c r="J82" s="6">
        <f>'1'!J82</f>
        <v>0.80161786412102365</v>
      </c>
      <c r="K82" s="6">
        <f>'1'!K82</f>
        <v>0.80161786412102365</v>
      </c>
      <c r="L82" s="6">
        <f>'1'!L82</f>
        <v>0.64721037876617016</v>
      </c>
      <c r="M82" s="6">
        <f>'1'!M82</f>
        <v>0.17215444524222764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0.80901297345771273</v>
      </c>
      <c r="S82" s="6">
        <f>'1'!S82</f>
        <v>0.48540778407462759</v>
      </c>
      <c r="T82" s="6">
        <f>'1'!T82</f>
        <v>0.21519305655278456</v>
      </c>
      <c r="U82" s="6">
        <f>'1'!U82</f>
        <v>0.12911583393167073</v>
      </c>
      <c r="V82" s="13">
        <f>'1'!V82</f>
        <v>279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0.14804938784996099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0.18506173481245125</v>
      </c>
      <c r="I83" s="4">
        <f>'1'!I83</f>
        <v>0.11103704088747074</v>
      </c>
      <c r="J83" s="6">
        <f>'1'!J83</f>
        <v>0.77418478625463116</v>
      </c>
      <c r="K83" s="6">
        <f>'1'!K83</f>
        <v>0.77418478625463116</v>
      </c>
      <c r="L83" s="6">
        <f>'1'!L83</f>
        <v>0.68511104298923065</v>
      </c>
      <c r="M83" s="6">
        <f>'1'!M83</f>
        <v>0.18223581605718836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0.85638880373653836</v>
      </c>
      <c r="S83" s="6">
        <f>'1'!S83</f>
        <v>0.51383328224192293</v>
      </c>
      <c r="T83" s="6">
        <f>'1'!T83</f>
        <v>0.22779477007148546</v>
      </c>
      <c r="U83" s="6">
        <f>'1'!U83</f>
        <v>0.13667686204289126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0.15697378810215601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0.19621723512769501</v>
      </c>
      <c r="I84" s="4">
        <f>'1'!I84</f>
        <v>0.11773034107661701</v>
      </c>
      <c r="J84" s="6">
        <f>'1'!J84</f>
        <v>0.74813768588638563</v>
      </c>
      <c r="K84" s="6">
        <f>'1'!K84</f>
        <v>0.74813768588638563</v>
      </c>
      <c r="L84" s="6">
        <f>'1'!L84</f>
        <v>0.72640945869785256</v>
      </c>
      <c r="M84" s="6">
        <f>'1'!M84</f>
        <v>0.19322097031144259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0.90801182337231567</v>
      </c>
      <c r="S84" s="6">
        <f>'1'!S84</f>
        <v>0.54480709402338945</v>
      </c>
      <c r="T84" s="6">
        <f>'1'!T84</f>
        <v>0.24152621288930323</v>
      </c>
      <c r="U84" s="6">
        <f>'1'!U84</f>
        <v>0.14491572773358194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0.165574885978198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0.20696860747274751</v>
      </c>
      <c r="I85" s="4">
        <f>'1'!I85</f>
        <v>0.12418116448364849</v>
      </c>
      <c r="J85" s="6">
        <f>'1'!J85</f>
        <v>0.72286071128242879</v>
      </c>
      <c r="K85" s="6">
        <f>'1'!K85</f>
        <v>0.72286071128242879</v>
      </c>
      <c r="L85" s="6">
        <f>'1'!L85</f>
        <v>0.76621176536243318</v>
      </c>
      <c r="M85" s="6">
        <f>'1'!M85</f>
        <v>0.20380816768652904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0.95776470670304148</v>
      </c>
      <c r="S85" s="6">
        <f>'1'!S85</f>
        <v>0.57465882402182489</v>
      </c>
      <c r="T85" s="6">
        <f>'1'!T85</f>
        <v>0.25476020960816131</v>
      </c>
      <c r="U85" s="6">
        <f>'1'!U85</f>
        <v>0.15285612576489677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0.17408239184888499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0.21760298981110623</v>
      </c>
      <c r="I86" s="4">
        <f>'1'!I86</f>
        <v>0.13056179388666375</v>
      </c>
      <c r="J86" s="6">
        <f>'1'!J86</f>
        <v>0.69734091002484944</v>
      </c>
      <c r="K86" s="6">
        <f>'1'!K86</f>
        <v>0.69734091002484944</v>
      </c>
      <c r="L86" s="6">
        <f>'1'!L86</f>
        <v>0.80558096711968918</v>
      </c>
      <c r="M86" s="6">
        <f>'1'!M86</f>
        <v>0.21428016150880119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1.0069762088996115</v>
      </c>
      <c r="S86" s="6">
        <f>'1'!S86</f>
        <v>0.60418572533976689</v>
      </c>
      <c r="T86" s="6">
        <f>'1'!T86</f>
        <v>0.2678502018860015</v>
      </c>
      <c r="U86" s="6">
        <f>'1'!U86</f>
        <v>0.16071012113160088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0.182315962067508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0.227894952584385</v>
      </c>
      <c r="I87" s="4">
        <f>'1'!I87</f>
        <v>0.136736971550631</v>
      </c>
      <c r="J87" s="6">
        <f>'1'!J87</f>
        <v>0.67252933385972447</v>
      </c>
      <c r="K87" s="6">
        <f>'1'!K87</f>
        <v>0.67252933385972447</v>
      </c>
      <c r="L87" s="6">
        <f>'1'!L87</f>
        <v>0.84368250851695992</v>
      </c>
      <c r="M87" s="6">
        <f>'1'!M87</f>
        <v>0.22441496456097956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1.0546031356461998</v>
      </c>
      <c r="S87" s="6">
        <f>'1'!S87</f>
        <v>0.63276188138771994</v>
      </c>
      <c r="T87" s="6">
        <f>'1'!T87</f>
        <v>0.28051870570122445</v>
      </c>
      <c r="U87" s="6">
        <f>'1'!U87</f>
        <v>0.16831122342073468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0.189737877249812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0.23717234656226499</v>
      </c>
      <c r="I88" s="4">
        <f>'1'!I88</f>
        <v>0.14230340793735902</v>
      </c>
      <c r="J88" s="6">
        <f>'1'!J88</f>
        <v>0.64922012516049177</v>
      </c>
      <c r="K88" s="6">
        <f>'1'!K88</f>
        <v>0.64922012516049177</v>
      </c>
      <c r="L88" s="6">
        <f>'1'!L88</f>
        <v>0.87802804770067522</v>
      </c>
      <c r="M88" s="6">
        <f>'1'!M88</f>
        <v>0.23355069142616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1.097535059625844</v>
      </c>
      <c r="S88" s="6">
        <f>'1'!S88</f>
        <v>0.65852103577550647</v>
      </c>
      <c r="T88" s="6">
        <f>'1'!T88</f>
        <v>0.29193836428269998</v>
      </c>
      <c r="U88" s="6">
        <f>'1'!U88</f>
        <v>0.17516301856961999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0.19628958891565201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0.245361986144565</v>
      </c>
      <c r="I89" s="4">
        <f>'1'!I89</f>
        <v>0.14721719168673902</v>
      </c>
      <c r="J89" s="6">
        <f>'1'!J89</f>
        <v>0.62727743187892293</v>
      </c>
      <c r="K89" s="6">
        <f>'1'!K89</f>
        <v>0.62727743187892293</v>
      </c>
      <c r="L89" s="6">
        <f>'1'!L89</f>
        <v>0.90834664663535869</v>
      </c>
      <c r="M89" s="6">
        <f>'1'!M89</f>
        <v>0.24161527405858368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1.1354333082941983</v>
      </c>
      <c r="S89" s="6">
        <f>'1'!S89</f>
        <v>0.68125998497651907</v>
      </c>
      <c r="T89" s="6">
        <f>'1'!T89</f>
        <v>0.30201909257322962</v>
      </c>
      <c r="U89" s="6">
        <f>'1'!U89</f>
        <v>0.18121145554393775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0.20172896329182399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0.25216120411477999</v>
      </c>
      <c r="I90" s="4">
        <f>'1'!I90</f>
        <v>0.15129672246886799</v>
      </c>
      <c r="J90" s="6">
        <f>'1'!J90</f>
        <v>0.60652745051039991</v>
      </c>
      <c r="K90" s="6">
        <f>'1'!K90</f>
        <v>0.60652745051039991</v>
      </c>
      <c r="L90" s="6">
        <f>'1'!L90</f>
        <v>0.93351781084067598</v>
      </c>
      <c r="M90" s="6">
        <f>'1'!M90</f>
        <v>0.24831066701277024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1.166897263550845</v>
      </c>
      <c r="S90" s="6">
        <f>'1'!S90</f>
        <v>0.70013835813050695</v>
      </c>
      <c r="T90" s="6">
        <f>'1'!T90</f>
        <v>0.31038833376596281</v>
      </c>
      <c r="U90" s="6">
        <f>'1'!U90</f>
        <v>0.18623300025957767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0.20509639968212001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0.25637049960265001</v>
      </c>
      <c r="I91" s="4">
        <f>'1'!I91</f>
        <v>0.15382229976159001</v>
      </c>
      <c r="J91" s="6">
        <f>'1'!J91</f>
        <v>0.58675350329629983</v>
      </c>
      <c r="K91" s="6">
        <f>'1'!K91</f>
        <v>0.58675350329629983</v>
      </c>
      <c r="L91" s="6">
        <f>'1'!L91</f>
        <v>0.94910090706998063</v>
      </c>
      <c r="M91" s="6">
        <f>'1'!M91</f>
        <v>0.25245568596569007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1.1863761338374759</v>
      </c>
      <c r="S91" s="6">
        <f>'1'!S91</f>
        <v>0.7118256803024855</v>
      </c>
      <c r="T91" s="6">
        <f>'1'!T91</f>
        <v>0.3155696074571126</v>
      </c>
      <c r="U91" s="6">
        <f>'1'!U91</f>
        <v>0.18934176447426754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0.207867857268206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0.2598348215852575</v>
      </c>
      <c r="I92" s="4">
        <f>'1'!I92</f>
        <v>0.1559008929511545</v>
      </c>
      <c r="J92" s="6">
        <f>'1'!J92</f>
        <v>0.56899557735529704</v>
      </c>
      <c r="K92" s="6">
        <f>'1'!K92</f>
        <v>0.56899557735529704</v>
      </c>
      <c r="L92" s="6">
        <f>'1'!L92</f>
        <v>0.96192606106067502</v>
      </c>
      <c r="M92" s="6">
        <f>'1'!M92</f>
        <v>0.25586710726369716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1.2024075763258437</v>
      </c>
      <c r="S92" s="6">
        <f>'1'!S92</f>
        <v>0.72144454579550632</v>
      </c>
      <c r="T92" s="6">
        <f>'1'!T92</f>
        <v>0.31983388407962143</v>
      </c>
      <c r="U92" s="6">
        <f>'1'!U92</f>
        <v>0.19190033044777288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0.210844932878922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0.26355616609865251</v>
      </c>
      <c r="I93" s="4">
        <f>'1'!I93</f>
        <v>0.1581336996591915</v>
      </c>
      <c r="J93" s="6">
        <f>'1'!J93</f>
        <v>0.55428473290319857</v>
      </c>
      <c r="K93" s="6">
        <f>'1'!K93</f>
        <v>0.55428473290319857</v>
      </c>
      <c r="L93" s="6">
        <f>'1'!L93</f>
        <v>0.97570272982192974</v>
      </c>
      <c r="M93" s="6">
        <f>'1'!M93</f>
        <v>0.25953162632224674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1.2196284122774121</v>
      </c>
      <c r="S93" s="6">
        <f>'1'!S93</f>
        <v>0.73177704736644733</v>
      </c>
      <c r="T93" s="6">
        <f>'1'!T93</f>
        <v>0.32441453290280842</v>
      </c>
      <c r="U93" s="6">
        <f>'1'!U93</f>
        <v>0.19464871974168507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0.21401541812453401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0.26751927265566749</v>
      </c>
      <c r="I94" s="4">
        <f>'1'!I94</f>
        <v>0.16051156359340052</v>
      </c>
      <c r="J94" s="6">
        <f>'1'!J94</f>
        <v>0.54098576141662602</v>
      </c>
      <c r="K94" s="6">
        <f>'1'!K94</f>
        <v>0.54098576141662602</v>
      </c>
      <c r="L94" s="6">
        <f>'1'!L94</f>
        <v>0.99037441799942183</v>
      </c>
      <c r="M94" s="6">
        <f>'1'!M94</f>
        <v>0.26343421568395975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1.2379680224992773</v>
      </c>
      <c r="S94" s="6">
        <f>'1'!S94</f>
        <v>0.74278081349956637</v>
      </c>
      <c r="T94" s="6">
        <f>'1'!T94</f>
        <v>0.32929276960494969</v>
      </c>
      <c r="U94" s="6">
        <f>'1'!U94</f>
        <v>0.19757566176296981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0.21609546272090699</v>
      </c>
      <c r="D95" s="3" t="e">
        <f>'1'!D95</f>
        <v>#N/A</v>
      </c>
      <c r="E95" s="54" t="e">
        <f>'1'!E95</f>
        <v>#N/A</v>
      </c>
      <c r="F95" s="3">
        <f>'1'!F95</f>
        <v>0.21609546272090699</v>
      </c>
      <c r="G95" s="54">
        <f>'1'!G95</f>
        <v>279</v>
      </c>
      <c r="H95" s="4">
        <f>'1'!H95</f>
        <v>0.27011932840113373</v>
      </c>
      <c r="I95" s="4">
        <f>'1'!I95</f>
        <v>0.16207159704068025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0.26599456821199269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0.26599456821199269</v>
      </c>
      <c r="R95" s="6">
        <f>'1'!R95</f>
        <v>1.25</v>
      </c>
      <c r="S95" s="6">
        <f>'1'!S95</f>
        <v>0.75</v>
      </c>
      <c r="T95" s="6">
        <f>'1'!T95</f>
        <v>0.33249321026499085</v>
      </c>
      <c r="U95" s="6">
        <f>'1'!U95</f>
        <v>0.19949592615899453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0.215067029830669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0.26883378728833623</v>
      </c>
      <c r="I96" s="4">
        <f>'1'!I96</f>
        <v>0.16130027237300176</v>
      </c>
      <c r="J96" s="6">
        <f>'1'!J96</f>
        <v>0.51841016058166012</v>
      </c>
      <c r="K96" s="6">
        <f>'1'!K96</f>
        <v>0.51841016058166012</v>
      </c>
      <c r="L96" s="6">
        <f>'1'!L96</f>
        <v>0.99524083996355706</v>
      </c>
      <c r="M96" s="6">
        <f>'1'!M96</f>
        <v>0.26472865749304725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1.2440510499544464</v>
      </c>
      <c r="S96" s="6">
        <f>'1'!S96</f>
        <v>0.74643062997266774</v>
      </c>
      <c r="T96" s="6">
        <f>'1'!T96</f>
        <v>0.33091082186630905</v>
      </c>
      <c r="U96" s="6">
        <f>'1'!U96</f>
        <v>0.19854649311978545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0.210716165226258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0.2633952065328225</v>
      </c>
      <c r="I97" s="4">
        <f>'1'!I97</f>
        <v>0.15803712391969349</v>
      </c>
      <c r="J97" s="6">
        <f>'1'!J97</f>
        <v>0.50909457460160557</v>
      </c>
      <c r="K97" s="6">
        <f>'1'!K97</f>
        <v>0.50909457460160557</v>
      </c>
      <c r="L97" s="6">
        <f>'1'!L97</f>
        <v>0.9751068466365882</v>
      </c>
      <c r="M97" s="6">
        <f>'1'!M97</f>
        <v>0.25937312463165701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1.2188835582957354</v>
      </c>
      <c r="S97" s="6">
        <f>'1'!S97</f>
        <v>0.73133013497744115</v>
      </c>
      <c r="T97" s="6">
        <f>'1'!T97</f>
        <v>0.32421640578957128</v>
      </c>
      <c r="U97" s="6">
        <f>'1'!U97</f>
        <v>0.19452984347374275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0.202388410784096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0.25298551348011999</v>
      </c>
      <c r="I98" s="4">
        <f>'1'!I98</f>
        <v>0.15179130808807201</v>
      </c>
      <c r="J98" s="6">
        <f>'1'!J98</f>
        <v>0.5014660629660419</v>
      </c>
      <c r="K98" s="6">
        <f>'1'!K98</f>
        <v>0.5014660629660419</v>
      </c>
      <c r="L98" s="6">
        <f>'1'!L98</f>
        <v>0.93656945979234185</v>
      </c>
      <c r="M98" s="6">
        <f>'1'!M98</f>
        <v>0.24912238905800319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1.1707118247404273</v>
      </c>
      <c r="S98" s="6">
        <f>'1'!S98</f>
        <v>0.70242709484425636</v>
      </c>
      <c r="T98" s="6">
        <f>'1'!T98</f>
        <v>0.31140298632250396</v>
      </c>
      <c r="U98" s="6">
        <f>'1'!U98</f>
        <v>0.18684179179350238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0.18872625695293899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0.23590782119117373</v>
      </c>
      <c r="I99" s="4">
        <f>'1'!I99</f>
        <v>0.14154469271470424</v>
      </c>
      <c r="J99" s="6">
        <f>'1'!J99</f>
        <v>0.49588692223017994</v>
      </c>
      <c r="K99" s="6">
        <f>'1'!K99</f>
        <v>0.49588692223017994</v>
      </c>
      <c r="L99" s="6">
        <f>'1'!L99</f>
        <v>0.87334668935961857</v>
      </c>
      <c r="M99" s="6">
        <f>'1'!M99</f>
        <v>0.23230547553558503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1.0916833616995232</v>
      </c>
      <c r="S99" s="6">
        <f>'1'!S99</f>
        <v>0.65501001701971395</v>
      </c>
      <c r="T99" s="6">
        <f>'1'!T99</f>
        <v>0.29038184441948128</v>
      </c>
      <c r="U99" s="6">
        <f>'1'!U99</f>
        <v>0.17422910665168878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0.16903490314719899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0.21129362893399872</v>
      </c>
      <c r="I100" s="4">
        <f>'1'!I100</f>
        <v>0.12677617736039926</v>
      </c>
      <c r="J100" s="6">
        <f>'1'!J100</f>
        <v>0.49065175576410153</v>
      </c>
      <c r="K100" s="6">
        <f>'1'!K100</f>
        <v>0.49065175576410153</v>
      </c>
      <c r="L100" s="6">
        <f>'1'!L100</f>
        <v>0.78222328696235532</v>
      </c>
      <c r="M100" s="6">
        <f>'1'!M100</f>
        <v>0.20806714546091734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0.97777910870294416</v>
      </c>
      <c r="S100" s="6">
        <f>'1'!S100</f>
        <v>0.58666746522176649</v>
      </c>
      <c r="T100" s="6">
        <f>'1'!T100</f>
        <v>0.2600839318261467</v>
      </c>
      <c r="U100" s="6">
        <f>'1'!U100</f>
        <v>0.15605035909568801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0.14544675746434399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0.18180844683042999</v>
      </c>
      <c r="I101" s="4">
        <f>'1'!I101</f>
        <v>0.10908506809825799</v>
      </c>
      <c r="J101" s="6">
        <f>'1'!J101</f>
        <v>0.48638362635643684</v>
      </c>
      <c r="K101" s="6">
        <f>'1'!K101</f>
        <v>0.48638362635643684</v>
      </c>
      <c r="L101" s="6">
        <f>'1'!L101</f>
        <v>0.67306715112381754</v>
      </c>
      <c r="M101" s="6">
        <f>'1'!M101</f>
        <v>0.17903220624085586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0.84133393890477193</v>
      </c>
      <c r="S101" s="6">
        <f>'1'!S101</f>
        <v>0.50480036334286316</v>
      </c>
      <c r="T101" s="6">
        <f>'1'!T101</f>
        <v>0.22379025780106981</v>
      </c>
      <c r="U101" s="6">
        <f>'1'!U101</f>
        <v>0.13427415468064191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0.121343236985992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0.15167904623249001</v>
      </c>
      <c r="I102" s="4">
        <f>'1'!I102</f>
        <v>9.1007427739493996E-2</v>
      </c>
      <c r="J102" s="6">
        <f>'1'!J102</f>
        <v>0.48363363808592907</v>
      </c>
      <c r="K102" s="6">
        <f>'1'!K102</f>
        <v>0.48363363808592907</v>
      </c>
      <c r="L102" s="6">
        <f>'1'!L102</f>
        <v>0.56152607490287754</v>
      </c>
      <c r="M102" s="6">
        <f>'1'!M102</f>
        <v>0.14936288583356597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0.70190759362859689</v>
      </c>
      <c r="S102" s="6">
        <f>'1'!S102</f>
        <v>0.42114455617715818</v>
      </c>
      <c r="T102" s="6">
        <f>'1'!T102</f>
        <v>0.18670360729195745</v>
      </c>
      <c r="U102" s="6">
        <f>'1'!U102</f>
        <v>0.11202216437517448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9.8576507901819002E-2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0.12322063487727375</v>
      </c>
      <c r="I103" s="4">
        <f>'1'!I103</f>
        <v>7.3932380926364255E-2</v>
      </c>
      <c r="J103" s="6">
        <f>'1'!J103</f>
        <v>0.48199773364670045</v>
      </c>
      <c r="K103" s="6">
        <f>'1'!K103</f>
        <v>0.48199773364670045</v>
      </c>
      <c r="L103" s="6">
        <f>'1'!L103</f>
        <v>0.45617111373195823</v>
      </c>
      <c r="M103" s="6">
        <f>'1'!M103</f>
        <v>0.12133903842791603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0.57021389216494778</v>
      </c>
      <c r="S103" s="6">
        <f>'1'!S103</f>
        <v>0.34212833529896869</v>
      </c>
      <c r="T103" s="6">
        <f>'1'!T103</f>
        <v>0.15167379803489503</v>
      </c>
      <c r="U103" s="6">
        <f>'1'!U103</f>
        <v>9.1004278820937021E-2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7.7754597429196007E-2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9.7193246786495005E-2</v>
      </c>
      <c r="I104" s="4">
        <f>'1'!I104</f>
        <v>5.8315948071897009E-2</v>
      </c>
      <c r="J104" s="6">
        <f>'1'!J104</f>
        <v>0.48044856434302724</v>
      </c>
      <c r="K104" s="6">
        <f>'1'!K104</f>
        <v>0.48044856434302724</v>
      </c>
      <c r="L104" s="6">
        <f>'1'!L104</f>
        <v>0.35981596489889345</v>
      </c>
      <c r="M104" s="6">
        <f>'1'!M104</f>
        <v>9.5709092219062666E-2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0.44976995612361681</v>
      </c>
      <c r="S104" s="6">
        <f>'1'!S104</f>
        <v>0.26986197367417009</v>
      </c>
      <c r="T104" s="6">
        <f>'1'!T104</f>
        <v>0.11963636527382833</v>
      </c>
      <c r="U104" s="6">
        <f>'1'!U104</f>
        <v>7.1781819164297003E-2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6.0258366404512903E-2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7.5322958005641122E-2</v>
      </c>
      <c r="I105" s="4">
        <f>'1'!I105</f>
        <v>4.5193774803384677E-2</v>
      </c>
      <c r="J105" s="6">
        <f>'1'!J105</f>
        <v>0.47898707786191846</v>
      </c>
      <c r="K105" s="6">
        <f>'1'!K105</f>
        <v>0.47898707786191846</v>
      </c>
      <c r="L105" s="6">
        <f>'1'!L105</f>
        <v>0.27885067851858686</v>
      </c>
      <c r="M105" s="6">
        <f>'1'!M105</f>
        <v>7.4172765828172685E-2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0.34856334814823359</v>
      </c>
      <c r="S105" s="6">
        <f>'1'!S105</f>
        <v>0.20913800888894013</v>
      </c>
      <c r="T105" s="6">
        <f>'1'!T105</f>
        <v>9.2715957285215853E-2</v>
      </c>
      <c r="U105" s="6">
        <f>'1'!U105</f>
        <v>5.5629574371129517E-2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4.59923416804549E-2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5.7490427100568627E-2</v>
      </c>
      <c r="I106" s="4">
        <f>'1'!I106</f>
        <v>3.4494256260341173E-2</v>
      </c>
      <c r="J106" s="6">
        <f>'1'!J106</f>
        <v>0.47806106366806284</v>
      </c>
      <c r="K106" s="6">
        <f>'1'!K106</f>
        <v>0.47806106366806284</v>
      </c>
      <c r="L106" s="6">
        <f>'1'!L106</f>
        <v>0.21283344454045863</v>
      </c>
      <c r="M106" s="6">
        <f>'1'!M106</f>
        <v>5.6612540181610375E-2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0.26604180567557328</v>
      </c>
      <c r="S106" s="6">
        <f>'1'!S106</f>
        <v>0.15962508340534398</v>
      </c>
      <c r="T106" s="6">
        <f>'1'!T106</f>
        <v>7.0765675227012964E-2</v>
      </c>
      <c r="U106" s="6">
        <f>'1'!U106</f>
        <v>4.245940513620778E-2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3.46788355045538E-2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4.3348544380692251E-2</v>
      </c>
      <c r="I107" s="4">
        <f>'1'!I107</f>
        <v>2.6009126628415348E-2</v>
      </c>
      <c r="J107" s="6">
        <f>'1'!J107</f>
        <v>0.47648676534253448</v>
      </c>
      <c r="K107" s="6">
        <f>'1'!K107</f>
        <v>0.47648676534253448</v>
      </c>
      <c r="L107" s="6">
        <f>'1'!L107</f>
        <v>0.16047923944309017</v>
      </c>
      <c r="M107" s="6">
        <f>'1'!M107</f>
        <v>4.2686606002653754E-2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0.20059904930386271</v>
      </c>
      <c r="S107" s="6">
        <f>'1'!S107</f>
        <v>0.12035942958231763</v>
      </c>
      <c r="T107" s="6">
        <f>'1'!T107</f>
        <v>5.3358257503317193E-2</v>
      </c>
      <c r="U107" s="6">
        <f>'1'!U107</f>
        <v>3.2014954501990316E-2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2.6591983855232398E-2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3.3239979819040498E-2</v>
      </c>
      <c r="I108" s="4">
        <f>'1'!I108</f>
        <v>1.9943987891424299E-2</v>
      </c>
      <c r="J108" s="6">
        <f>'1'!J108</f>
        <v>0.47412368123354531</v>
      </c>
      <c r="K108" s="6">
        <f>'1'!K108</f>
        <v>0.47412368123354531</v>
      </c>
      <c r="L108" s="6">
        <f>'1'!L108</f>
        <v>0.12305665061360706</v>
      </c>
      <c r="M108" s="6">
        <f>'1'!M108</f>
        <v>3.2732400645580452E-2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0.15382081326700883</v>
      </c>
      <c r="S108" s="6">
        <f>'1'!S108</f>
        <v>9.2292487960205297E-2</v>
      </c>
      <c r="T108" s="6">
        <f>'1'!T108</f>
        <v>4.0915500806975563E-2</v>
      </c>
      <c r="U108" s="6">
        <f>'1'!U108</f>
        <v>2.4549300484185341E-2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2.0818097164027001E-2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2.602262145503375E-2</v>
      </c>
      <c r="I109" s="4">
        <f>'1'!I109</f>
        <v>1.5613572873020251E-2</v>
      </c>
      <c r="J109" s="6">
        <f>'1'!J109</f>
        <v>0.47038492278432892</v>
      </c>
      <c r="K109" s="6">
        <f>'1'!K109</f>
        <v>0.47038492278432892</v>
      </c>
      <c r="L109" s="6">
        <f>'1'!L109</f>
        <v>9.6337502425555901E-2</v>
      </c>
      <c r="M109" s="6">
        <f>'1'!M109</f>
        <v>2.5625252360307538E-2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0.12042187803194487</v>
      </c>
      <c r="S109" s="6">
        <f>'1'!S109</f>
        <v>7.225312681916693E-2</v>
      </c>
      <c r="T109" s="6">
        <f>'1'!T109</f>
        <v>3.2031565450384422E-2</v>
      </c>
      <c r="U109" s="6">
        <f>'1'!U109</f>
        <v>1.9218939270230655E-2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1.71915720817532E-2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2.1489465102191501E-2</v>
      </c>
      <c r="I110" s="4">
        <f>'1'!I110</f>
        <v>1.2893679061314899E-2</v>
      </c>
      <c r="J110" s="6">
        <f>'1'!J110</f>
        <v>0.46751044784648521</v>
      </c>
      <c r="K110" s="6">
        <f>'1'!K110</f>
        <v>0.46751044784648521</v>
      </c>
      <c r="L110" s="6">
        <f>'1'!L110</f>
        <v>7.9555451397684232E-2</v>
      </c>
      <c r="M110" s="6">
        <f>'1'!M110</f>
        <v>2.1161317943437185E-2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9.9444314247105287E-2</v>
      </c>
      <c r="S110" s="6">
        <f>'1'!S110</f>
        <v>5.9666588548263177E-2</v>
      </c>
      <c r="T110" s="6">
        <f>'1'!T110</f>
        <v>2.6451647429296482E-2</v>
      </c>
      <c r="U110" s="6">
        <f>'1'!U110</f>
        <v>1.5870988457577888E-2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1.45447326282305E-2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1.8180915785288125E-2</v>
      </c>
      <c r="I111" s="4">
        <f>'1'!I111</f>
        <v>1.0908549471172875E-2</v>
      </c>
      <c r="J111" s="6">
        <f>'1'!J111</f>
        <v>0.46450772014147784</v>
      </c>
      <c r="K111" s="6">
        <f>'1'!K111</f>
        <v>0.46450772014147784</v>
      </c>
      <c r="L111" s="6">
        <f>'1'!L111</f>
        <v>6.7306978337696097E-2</v>
      </c>
      <c r="M111" s="6">
        <f>'1'!M111</f>
        <v>1.7903290640589417E-2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8.4133722922120124E-2</v>
      </c>
      <c r="S111" s="6">
        <f>'1'!S111</f>
        <v>5.0480233753272069E-2</v>
      </c>
      <c r="T111" s="6">
        <f>'1'!T111</f>
        <v>2.2379113300736771E-2</v>
      </c>
      <c r="U111" s="6">
        <f>'1'!U111</f>
        <v>1.3427467980442063E-2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1.2601053335542E-2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1.5751316669427501E-2</v>
      </c>
      <c r="I112" s="4">
        <f>'1'!I112</f>
        <v>9.4507900016565002E-3</v>
      </c>
      <c r="J112" s="6">
        <f>'1'!J112</f>
        <v>0.45928384971400171</v>
      </c>
      <c r="K112" s="6">
        <f>'1'!K112</f>
        <v>0.45928384971400171</v>
      </c>
      <c r="L112" s="6">
        <f>'1'!L112</f>
        <v>5.8312438294072809E-2</v>
      </c>
      <c r="M112" s="6">
        <f>'1'!M112</f>
        <v>1.5510791845420363E-2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7.2890547867591013E-2</v>
      </c>
      <c r="S112" s="6">
        <f>'1'!S112</f>
        <v>4.3734328720554605E-2</v>
      </c>
      <c r="T112" s="6">
        <f>'1'!T112</f>
        <v>1.9388489806775454E-2</v>
      </c>
      <c r="U112" s="6">
        <f>'1'!U112</f>
        <v>1.1633093884065273E-2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1.15023464384652E-2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1.43779330480815E-2</v>
      </c>
      <c r="I113" s="4">
        <f>'1'!I113</f>
        <v>8.6267598288489004E-3</v>
      </c>
      <c r="J113" s="6">
        <f>'1'!J113</f>
        <v>0.45492850625408493</v>
      </c>
      <c r="K113" s="6">
        <f>'1'!K113</f>
        <v>0.45492850625408493</v>
      </c>
      <c r="L113" s="6">
        <f>'1'!L113</f>
        <v>5.3228079357319893E-2</v>
      </c>
      <c r="M113" s="6">
        <f>'1'!M113</f>
        <v>1.4158379985403985E-2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6.6535099196649863E-2</v>
      </c>
      <c r="S113" s="6">
        <f>'1'!S113</f>
        <v>3.9921059517989924E-2</v>
      </c>
      <c r="T113" s="6">
        <f>'1'!T113</f>
        <v>1.7697974981754981E-2</v>
      </c>
      <c r="U113" s="6">
        <f>'1'!U113</f>
        <v>1.0618784989052988E-2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1.04493460125722E-2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1.306168251571525E-2</v>
      </c>
      <c r="I114" s="4">
        <f>'1'!I114</f>
        <v>7.8370095094291506E-3</v>
      </c>
      <c r="J114" s="6">
        <f>'1'!J114</f>
        <v>0.44981459687393666</v>
      </c>
      <c r="K114" s="6">
        <f>'1'!K114</f>
        <v>0.44981459687393666</v>
      </c>
      <c r="L114" s="6">
        <f>'1'!L114</f>
        <v>4.8355230975246376E-2</v>
      </c>
      <c r="M114" s="6">
        <f>'1'!M114</f>
        <v>1.2862228784051832E-2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6.0444038719057971E-2</v>
      </c>
      <c r="S114" s="6">
        <f>'1'!S114</f>
        <v>3.626642323143478E-2</v>
      </c>
      <c r="T114" s="6">
        <f>'1'!T114</f>
        <v>1.607778598006479E-2</v>
      </c>
      <c r="U114" s="6">
        <f>'1'!U114</f>
        <v>9.6466715880388736E-3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9.4657388802632299E-3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1.1832173600329038E-2</v>
      </c>
      <c r="I115" s="4">
        <f>'1'!I115</f>
        <v>7.099304160197422E-3</v>
      </c>
      <c r="J115" s="6">
        <f>'1'!J115</f>
        <v>0.4453301097264255</v>
      </c>
      <c r="K115" s="6">
        <f>'1'!K115</f>
        <v>0.4453301097264255</v>
      </c>
      <c r="L115" s="6">
        <f>'1'!L115</f>
        <v>4.3803505918532326E-2</v>
      </c>
      <c r="M115" s="6">
        <f>'1'!M115</f>
        <v>1.165149464297147E-2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5.4754382398165408E-2</v>
      </c>
      <c r="S115" s="6">
        <f>'1'!S115</f>
        <v>3.2852629438899245E-2</v>
      </c>
      <c r="T115" s="6">
        <f>'1'!T115</f>
        <v>1.4564368303714336E-2</v>
      </c>
      <c r="U115" s="6">
        <f>'1'!U115</f>
        <v>8.738620982228603E-3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8.9118149221239402E-3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1.1139768652654924E-2</v>
      </c>
      <c r="I116" s="4">
        <f>'1'!I116</f>
        <v>6.6838611915929552E-3</v>
      </c>
      <c r="J116" s="6">
        <f>'1'!J116</f>
        <v>0.44123250310278783</v>
      </c>
      <c r="K116" s="6">
        <f>'1'!K116</f>
        <v>0.44123250310278783</v>
      </c>
      <c r="L116" s="6">
        <f>'1'!L116</f>
        <v>4.1240176031061726E-2</v>
      </c>
      <c r="M116" s="6">
        <f>'1'!M116</f>
        <v>1.0969662816368832E-2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5.1550220038827158E-2</v>
      </c>
      <c r="S116" s="6">
        <f>'1'!S116</f>
        <v>3.0930132023296295E-2</v>
      </c>
      <c r="T116" s="6">
        <f>'1'!T116</f>
        <v>1.371207852046104E-2</v>
      </c>
      <c r="U116" s="6">
        <f>'1'!U116</f>
        <v>8.2272471122766238E-3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8.7233262224822895E-3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1.0904157778102861E-2</v>
      </c>
      <c r="I117" s="4">
        <f>'1'!I117</f>
        <v>6.5424946668617171E-3</v>
      </c>
      <c r="J117" s="6">
        <f>'1'!J117</f>
        <v>0.43640661838861056</v>
      </c>
      <c r="K117" s="6">
        <f>'1'!K117</f>
        <v>0.43640661838861056</v>
      </c>
      <c r="L117" s="6">
        <f>'1'!L117</f>
        <v>4.0367928658218505E-2</v>
      </c>
      <c r="M117" s="6">
        <f>'1'!M117</f>
        <v>1.0737649753055356E-2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5.0459910822773131E-2</v>
      </c>
      <c r="S117" s="6">
        <f>'1'!S117</f>
        <v>3.0275946493663879E-2</v>
      </c>
      <c r="T117" s="6">
        <f>'1'!T117</f>
        <v>1.3422062191319195E-2</v>
      </c>
      <c r="U117" s="6">
        <f>'1'!U117</f>
        <v>8.0532373147915171E-3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8.6551118836000196E-3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1.0818889854500024E-2</v>
      </c>
      <c r="I118" s="4">
        <f>'1'!I118</f>
        <v>6.4913339127000147E-3</v>
      </c>
      <c r="J118" s="6">
        <f>'1'!J118</f>
        <v>0.43013071438321865</v>
      </c>
      <c r="K118" s="6">
        <f>'1'!K118</f>
        <v>0.43013071438321865</v>
      </c>
      <c r="L118" s="6">
        <f>'1'!L118</f>
        <v>4.0052261045287779E-2</v>
      </c>
      <c r="M118" s="6">
        <f>'1'!M118</f>
        <v>1.0653683882655335E-2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5.0065326306609724E-2</v>
      </c>
      <c r="S118" s="6">
        <f>'1'!S118</f>
        <v>3.0039195783965834E-2</v>
      </c>
      <c r="T118" s="6">
        <f>'1'!T118</f>
        <v>1.3317104853319169E-2</v>
      </c>
      <c r="U118" s="6">
        <f>'1'!U118</f>
        <v>7.9902629119915011E-3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8.4246953071904496E-3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1.0530869133988062E-2</v>
      </c>
      <c r="I119" s="4">
        <f>'1'!I119</f>
        <v>6.3185214803928372E-3</v>
      </c>
      <c r="J119" s="6">
        <f>'1'!J119</f>
        <v>0.42407883330781254</v>
      </c>
      <c r="K119" s="6">
        <f>'1'!K119</f>
        <v>0.42407883330781254</v>
      </c>
      <c r="L119" s="6">
        <f>'1'!L119</f>
        <v>3.898598888247444E-2</v>
      </c>
      <c r="M119" s="6">
        <f>'1'!M119</f>
        <v>1.0370061279111335E-2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4.8732486103093053E-2</v>
      </c>
      <c r="S119" s="6">
        <f>'1'!S119</f>
        <v>2.923949166185583E-2</v>
      </c>
      <c r="T119" s="6">
        <f>'1'!T119</f>
        <v>1.2962576598889167E-2</v>
      </c>
      <c r="U119" s="6">
        <f>'1'!U119</f>
        <v>7.777545959333501E-3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7.8316986238928001E-3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9.7896232798659992E-3</v>
      </c>
      <c r="I120" s="4">
        <f>'1'!I120</f>
        <v>5.8737739679196E-3</v>
      </c>
      <c r="J120" s="6">
        <f>'1'!J120</f>
        <v>0.41713647726026248</v>
      </c>
      <c r="K120" s="6">
        <f>'1'!K120</f>
        <v>0.41713647726026248</v>
      </c>
      <c r="L120" s="6">
        <f>'1'!L120</f>
        <v>3.6241846660184839E-2</v>
      </c>
      <c r="M120" s="6">
        <f>'1'!M120</f>
        <v>9.6401343535811139E-3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4.530230832523105E-2</v>
      </c>
      <c r="S120" s="6">
        <f>'1'!S120</f>
        <v>2.7181384995138627E-2</v>
      </c>
      <c r="T120" s="6">
        <f>'1'!T120</f>
        <v>1.2050167941976393E-2</v>
      </c>
      <c r="U120" s="6">
        <f>'1'!U120</f>
        <v>7.2301007651858354E-3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8.5632838118358603E-3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1.0704104764794825E-2</v>
      </c>
      <c r="I121" s="4">
        <f>'1'!I121</f>
        <v>6.4224628588768953E-3</v>
      </c>
      <c r="J121" s="6">
        <f>'1'!J121</f>
        <v>0.40901436754377191</v>
      </c>
      <c r="K121" s="6">
        <f>'1'!K121</f>
        <v>0.40901436754377191</v>
      </c>
      <c r="L121" s="6">
        <f>'1'!L121</f>
        <v>3.9627318889594497E-2</v>
      </c>
      <c r="M121" s="6">
        <f>'1'!M121</f>
        <v>1.0540651577436628E-2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4.9534148611993123E-2</v>
      </c>
      <c r="S121" s="6">
        <f>'1'!S121</f>
        <v>2.9720489167195871E-2</v>
      </c>
      <c r="T121" s="6">
        <f>'1'!T121</f>
        <v>1.3175814471795784E-2</v>
      </c>
      <c r="U121" s="6">
        <f>'1'!U121</f>
        <v>7.9054886830774718E-3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8.5453141404686298E-3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1.0681642675585787E-2</v>
      </c>
      <c r="I122" s="4">
        <f>'1'!I122</f>
        <v>6.4089856053514728E-3</v>
      </c>
      <c r="J122" s="6">
        <f>'1'!J122</f>
        <v>0.40044399793095836</v>
      </c>
      <c r="K122" s="6">
        <f>'1'!K122</f>
        <v>0.40044399793095836</v>
      </c>
      <c r="L122" s="6">
        <f>'1'!L122</f>
        <v>3.954416271805359E-2</v>
      </c>
      <c r="M122" s="6">
        <f>'1'!M122</f>
        <v>1.0518532487493444E-2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4.9430203397566985E-2</v>
      </c>
      <c r="S122" s="6">
        <f>'1'!S122</f>
        <v>2.9658122038540194E-2</v>
      </c>
      <c r="T122" s="6">
        <f>'1'!T122</f>
        <v>1.3148165609366805E-2</v>
      </c>
      <c r="U122" s="6">
        <f>'1'!U122</f>
        <v>7.8888993656200824E-3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8.2422872857942295E-3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1.0302859107242787E-2</v>
      </c>
      <c r="I123" s="4">
        <f>'1'!I123</f>
        <v>6.1817154643456721E-3</v>
      </c>
      <c r="J123" s="6">
        <f>'1'!J123</f>
        <v>0.390970365886814</v>
      </c>
      <c r="K123" s="6">
        <f>'1'!K123</f>
        <v>0.390970365886814</v>
      </c>
      <c r="L123" s="6">
        <f>'1'!L123</f>
        <v>3.8141880361640734E-2</v>
      </c>
      <c r="M123" s="6">
        <f>'1'!M123</f>
        <v>1.014553299758811E-2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4.7677350452050918E-2</v>
      </c>
      <c r="S123" s="6">
        <f>'1'!S123</f>
        <v>2.8606410271230551E-2</v>
      </c>
      <c r="T123" s="6">
        <f>'1'!T123</f>
        <v>1.2681916246985137E-2</v>
      </c>
      <c r="U123" s="6">
        <f>'1'!U123</f>
        <v>7.6091497481910828E-3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8.3260669311788094E-3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1.0407583663973511E-2</v>
      </c>
      <c r="I124" s="4">
        <f>'1'!I124</f>
        <v>6.2445501983841075E-3</v>
      </c>
      <c r="J124" s="6">
        <f>'1'!J124</f>
        <v>0.38137543634928406</v>
      </c>
      <c r="K124" s="6">
        <f>'1'!K124</f>
        <v>0.38137543634928406</v>
      </c>
      <c r="L124" s="6">
        <f>'1'!L124</f>
        <v>3.8529577744684747E-2</v>
      </c>
      <c r="M124" s="6">
        <f>'1'!M124</f>
        <v>1.024865839558782E-2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4.8161972180855932E-2</v>
      </c>
      <c r="S124" s="6">
        <f>'1'!S124</f>
        <v>2.8897183308513562E-2</v>
      </c>
      <c r="T124" s="6">
        <f>'1'!T124</f>
        <v>1.2810822994484775E-2</v>
      </c>
      <c r="U124" s="6">
        <f>'1'!U124</f>
        <v>7.6864937966908652E-3</v>
      </c>
      <c r="V124" s="13">
        <f>'1'!V124</f>
        <v>279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8.2488430157111499E-3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1.0311053769638936E-2</v>
      </c>
      <c r="I125" s="4">
        <f>'1'!I125</f>
        <v>6.1866322617833624E-3</v>
      </c>
      <c r="J125" s="6">
        <f>'1'!J125</f>
        <v>0.37027712585304429</v>
      </c>
      <c r="K125" s="6">
        <f>'1'!K125</f>
        <v>0.37027712585304429</v>
      </c>
      <c r="L125" s="6">
        <f>'1'!L125</f>
        <v>3.8172217555371576E-2</v>
      </c>
      <c r="M125" s="6">
        <f>'1'!M125</f>
        <v>1.0153602526335308E-2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4.7715271944214474E-2</v>
      </c>
      <c r="S125" s="6">
        <f>'1'!S125</f>
        <v>2.8629163166528682E-2</v>
      </c>
      <c r="T125" s="6">
        <f>'1'!T125</f>
        <v>1.2692003157919135E-2</v>
      </c>
      <c r="U125" s="6">
        <f>'1'!U125</f>
        <v>7.6152018947514815E-3</v>
      </c>
      <c r="V125" s="13">
        <f>'1'!V125</f>
        <v>279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8.4615153906730193E-3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1.0576894238341274E-2</v>
      </c>
      <c r="I126" s="4">
        <f>'1'!I126</f>
        <v>6.3461365430047649E-3</v>
      </c>
      <c r="J126" s="6">
        <f>'1'!J126</f>
        <v>0.35875618841184781</v>
      </c>
      <c r="K126" s="6">
        <f>'1'!K126</f>
        <v>0.35875618841184781</v>
      </c>
      <c r="L126" s="6">
        <f>'1'!L126</f>
        <v>3.9156376927734438E-2</v>
      </c>
      <c r="M126" s="6">
        <f>'1'!M126</f>
        <v>1.0415383573638753E-2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4.8945471159668047E-2</v>
      </c>
      <c r="S126" s="6">
        <f>'1'!S126</f>
        <v>2.9367282695800828E-2</v>
      </c>
      <c r="T126" s="6">
        <f>'1'!T126</f>
        <v>1.3019229467048442E-2</v>
      </c>
      <c r="U126" s="6">
        <f>'1'!U126</f>
        <v>7.8115376802290644E-3</v>
      </c>
      <c r="V126" s="13">
        <f>'1'!V126</f>
        <v>279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8.4635799928652906E-3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1.0579474991081613E-2</v>
      </c>
      <c r="I127" s="4">
        <f>'1'!I127</f>
        <v>6.3476849946489684E-3</v>
      </c>
      <c r="J127" s="6">
        <f>'1'!J127</f>
        <v>0.34555727557724836</v>
      </c>
      <c r="K127" s="6">
        <f>'1'!K127</f>
        <v>0.34555727557724836</v>
      </c>
      <c r="L127" s="6">
        <f>'1'!L127</f>
        <v>3.9165931048706137E-2</v>
      </c>
      <c r="M127" s="6">
        <f>'1'!M127</f>
        <v>1.0417924917921265E-2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4.8957413810882672E-2</v>
      </c>
      <c r="S127" s="6">
        <f>'1'!S127</f>
        <v>2.9374448286529603E-2</v>
      </c>
      <c r="T127" s="6">
        <f>'1'!T127</f>
        <v>1.3022406147401581E-2</v>
      </c>
      <c r="U127" s="6">
        <f>'1'!U127</f>
        <v>7.8134436884409499E-3</v>
      </c>
      <c r="V127" s="13">
        <f>'1'!V127</f>
        <v>279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7.8392786452076303E-3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9.7990983065095374E-3</v>
      </c>
      <c r="I128" s="4">
        <f>'1'!I128</f>
        <v>5.8794589839057231E-3</v>
      </c>
      <c r="J128" s="6">
        <f>'1'!J128</f>
        <v>0.33178328487205772</v>
      </c>
      <c r="K128" s="6">
        <f>'1'!K128</f>
        <v>0.33178328487205772</v>
      </c>
      <c r="L128" s="6">
        <f>'1'!L128</f>
        <v>3.6276923848846683E-2</v>
      </c>
      <c r="M128" s="6">
        <f>'1'!M128</f>
        <v>9.6494646952333119E-3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4.5346154811058352E-2</v>
      </c>
      <c r="S128" s="6">
        <f>'1'!S128</f>
        <v>2.7207692886635014E-2</v>
      </c>
      <c r="T128" s="6">
        <f>'1'!T128</f>
        <v>1.206183086904164E-2</v>
      </c>
      <c r="U128" s="6">
        <f>'1'!U128</f>
        <v>7.2370985214249839E-3</v>
      </c>
      <c r="V128" s="13">
        <f>'1'!V128</f>
        <v>279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7.6023804061184997E-3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9.5029755076481252E-3</v>
      </c>
      <c r="I129" s="4">
        <f>'1'!I129</f>
        <v>5.701785304588875E-3</v>
      </c>
      <c r="J129" s="6">
        <f>'1'!J129</f>
        <v>0.31806190060786704</v>
      </c>
      <c r="K129" s="6">
        <f>'1'!K129</f>
        <v>0.31806190060786704</v>
      </c>
      <c r="L129" s="6">
        <f>'1'!L129</f>
        <v>3.5180657244697336E-2</v>
      </c>
      <c r="M129" s="6">
        <f>'1'!M129</f>
        <v>9.3578637332173802E-3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4.3975821555871666E-2</v>
      </c>
      <c r="S129" s="6">
        <f>'1'!S129</f>
        <v>2.6385492933523002E-2</v>
      </c>
      <c r="T129" s="6">
        <f>'1'!T129</f>
        <v>1.1697329666521726E-2</v>
      </c>
      <c r="U129" s="6">
        <f>'1'!U129</f>
        <v>7.0183977999130351E-3</v>
      </c>
      <c r="V129" s="13">
        <f>'1'!V129</f>
        <v>279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7.5797742981564102E-3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9.4747178726955136E-3</v>
      </c>
      <c r="I130" s="4">
        <f>'1'!I130</f>
        <v>5.6848307236173077E-3</v>
      </c>
      <c r="J130" s="6">
        <f>'1'!J130</f>
        <v>0.30384069139407788</v>
      </c>
      <c r="K130" s="6">
        <f>'1'!K130</f>
        <v>0.30384069139407788</v>
      </c>
      <c r="L130" s="6">
        <f>'1'!L130</f>
        <v>3.507604557133108E-2</v>
      </c>
      <c r="M130" s="6">
        <f>'1'!M130</f>
        <v>9.3300375963303889E-3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4.3845056964163853E-2</v>
      </c>
      <c r="S130" s="6">
        <f>'1'!S130</f>
        <v>2.630703417849831E-2</v>
      </c>
      <c r="T130" s="6">
        <f>'1'!T130</f>
        <v>1.1662546995412986E-2</v>
      </c>
      <c r="U130" s="6">
        <f>'1'!U130</f>
        <v>6.9975281972477921E-3</v>
      </c>
      <c r="V130" s="13">
        <f>'1'!V130</f>
        <v>279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7.9887459224438507E-3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9.9859324030548129E-3</v>
      </c>
      <c r="I131" s="4">
        <f>'1'!I131</f>
        <v>5.9915594418328885E-3</v>
      </c>
      <c r="J131" s="6">
        <f>'1'!J131</f>
        <v>0.28843531392170668</v>
      </c>
      <c r="K131" s="6">
        <f>'1'!K131</f>
        <v>0.28843531392170668</v>
      </c>
      <c r="L131" s="6">
        <f>'1'!L131</f>
        <v>3.6968596294691888E-2</v>
      </c>
      <c r="M131" s="6">
        <f>'1'!M131</f>
        <v>9.8334458088100395E-3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4.6210745368364864E-2</v>
      </c>
      <c r="S131" s="6">
        <f>'1'!S131</f>
        <v>2.7726447221018916E-2</v>
      </c>
      <c r="T131" s="6">
        <f>'1'!T131</f>
        <v>1.229180726101255E-2</v>
      </c>
      <c r="U131" s="6">
        <f>'1'!U131</f>
        <v>7.3750843566075296E-3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8.3482959813621395E-3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1.0435369976702673E-2</v>
      </c>
      <c r="I132" s="4">
        <f>'1'!I132</f>
        <v>6.2612219860216046E-3</v>
      </c>
      <c r="J132" s="6">
        <f>'1'!J132</f>
        <v>0.27245036303370529</v>
      </c>
      <c r="K132" s="6">
        <f>'1'!K132</f>
        <v>0.27245036303370529</v>
      </c>
      <c r="L132" s="6">
        <f>'1'!L132</f>
        <v>3.8632444551342501E-2</v>
      </c>
      <c r="M132" s="6">
        <f>'1'!M132</f>
        <v>1.0276020407408097E-2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4.829055568917813E-2</v>
      </c>
      <c r="S132" s="6">
        <f>'1'!S132</f>
        <v>2.8974333413506876E-2</v>
      </c>
      <c r="T132" s="6">
        <f>'1'!T132</f>
        <v>1.2845025509260121E-2</v>
      </c>
      <c r="U132" s="6">
        <f>'1'!U132</f>
        <v>7.7070153055560729E-3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8.0585689487939708E-3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1.0073211185992463E-2</v>
      </c>
      <c r="I133" s="4">
        <f>'1'!I133</f>
        <v>6.0439267115954785E-3</v>
      </c>
      <c r="J133" s="6">
        <f>'1'!J133</f>
        <v>0.2572726635841544</v>
      </c>
      <c r="K133" s="6">
        <f>'1'!K133</f>
        <v>0.2572726635841544</v>
      </c>
      <c r="L133" s="6">
        <f>'1'!L133</f>
        <v>3.7291708244711397E-2</v>
      </c>
      <c r="M133" s="6">
        <f>'1'!M133</f>
        <v>9.9193918324396134E-3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4.6614635305889246E-2</v>
      </c>
      <c r="S133" s="6">
        <f>'1'!S133</f>
        <v>2.7968781183533548E-2</v>
      </c>
      <c r="T133" s="6">
        <f>'1'!T133</f>
        <v>1.2399239790549518E-2</v>
      </c>
      <c r="U133" s="6">
        <f>'1'!U133</f>
        <v>7.43954387432971E-3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8.5209150656055405E-3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1.0651143832006925E-2</v>
      </c>
      <c r="I134" s="4">
        <f>'1'!I134</f>
        <v>6.3906862992041558E-3</v>
      </c>
      <c r="J134" s="6">
        <f>'1'!J134</f>
        <v>0.24216590918064843</v>
      </c>
      <c r="K134" s="6">
        <f>'1'!K134</f>
        <v>0.24216590918064843</v>
      </c>
      <c r="L134" s="6">
        <f>'1'!L134</f>
        <v>3.9431253938961817E-2</v>
      </c>
      <c r="M134" s="6">
        <f>'1'!M134</f>
        <v>1.0488499365551584E-2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4.9289067423702274E-2</v>
      </c>
      <c r="S134" s="6">
        <f>'1'!S134</f>
        <v>2.9573440454221361E-2</v>
      </c>
      <c r="T134" s="6">
        <f>'1'!T134</f>
        <v>1.3110624206939481E-2</v>
      </c>
      <c r="U134" s="6">
        <f>'1'!U134</f>
        <v>7.866374524163687E-3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8.9635360600216207E-3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1.1204420075027026E-2</v>
      </c>
      <c r="I135" s="4">
        <f>'1'!I135</f>
        <v>6.7226520450162155E-3</v>
      </c>
      <c r="J135" s="6">
        <f>'1'!J135</f>
        <v>0.22639662709220373</v>
      </c>
      <c r="K135" s="6">
        <f>'1'!K135</f>
        <v>0.22639662709220373</v>
      </c>
      <c r="L135" s="6">
        <f>'1'!L135</f>
        <v>4.1479519963814625E-2</v>
      </c>
      <c r="M135" s="6">
        <f>'1'!M135</f>
        <v>1.1033327002415601E-2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5.1849399954768283E-2</v>
      </c>
      <c r="S135" s="6">
        <f>'1'!S135</f>
        <v>3.1109639972860967E-2</v>
      </c>
      <c r="T135" s="6">
        <f>'1'!T135</f>
        <v>1.3791658753019503E-2</v>
      </c>
      <c r="U135" s="6">
        <f>'1'!U135</f>
        <v>8.2749952518117002E-3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8.6704048240561406E-3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1.0838006030070176E-2</v>
      </c>
      <c r="I136" s="4">
        <f>'1'!I136</f>
        <v>6.502803618042105E-3</v>
      </c>
      <c r="J136" s="6">
        <f>'1'!J136</f>
        <v>0.21230574140038888</v>
      </c>
      <c r="K136" s="6">
        <f>'1'!K136</f>
        <v>0.21230574140038888</v>
      </c>
      <c r="L136" s="6">
        <f>'1'!L136</f>
        <v>4.0123030418524788E-2</v>
      </c>
      <c r="M136" s="6">
        <f>'1'!M136</f>
        <v>1.0672508151532149E-2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5.0153788023155982E-2</v>
      </c>
      <c r="S136" s="6">
        <f>'1'!S136</f>
        <v>3.0092272813893591E-2</v>
      </c>
      <c r="T136" s="6">
        <f>'1'!T136</f>
        <v>1.3340635189415185E-2</v>
      </c>
      <c r="U136" s="6">
        <f>'1'!U136</f>
        <v>8.0043811136491123E-3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7.8303254033107207E-3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9.7879067541384E-3</v>
      </c>
      <c r="I137" s="4">
        <f>'1'!I137</f>
        <v>5.8727440524830405E-3</v>
      </c>
      <c r="J137" s="6">
        <f>'1'!J137</f>
        <v>0.19952030317634109</v>
      </c>
      <c r="K137" s="6">
        <f>'1'!K137</f>
        <v>0.19952030317634109</v>
      </c>
      <c r="L137" s="6">
        <f>'1'!L137</f>
        <v>3.6235491965991871E-2</v>
      </c>
      <c r="M137" s="6">
        <f>'1'!M137</f>
        <v>9.6384440394431357E-3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4.5294364957489841E-2</v>
      </c>
      <c r="S137" s="6">
        <f>'1'!S137</f>
        <v>2.7176618974493902E-2</v>
      </c>
      <c r="T137" s="6">
        <f>'1'!T137</f>
        <v>1.2048055049303921E-2</v>
      </c>
      <c r="U137" s="6">
        <f>'1'!U137</f>
        <v>7.2288330295823518E-3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7.55208289549419E-3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9.4401036193677377E-3</v>
      </c>
      <c r="I138" s="4">
        <f>'1'!I138</f>
        <v>5.6640621716206423E-3</v>
      </c>
      <c r="J138" s="6">
        <f>'1'!J138</f>
        <v>0.18575273153580529</v>
      </c>
      <c r="K138" s="6">
        <f>'1'!K138</f>
        <v>0.18575273153580529</v>
      </c>
      <c r="L138" s="6">
        <f>'1'!L138</f>
        <v>3.4947901267357501E-2</v>
      </c>
      <c r="M138" s="6">
        <f>'1'!M138</f>
        <v>9.2959519075261083E-3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4.3684876584196876E-2</v>
      </c>
      <c r="S138" s="6">
        <f>'1'!S138</f>
        <v>2.6210925950518126E-2</v>
      </c>
      <c r="T138" s="6">
        <f>'1'!T138</f>
        <v>1.1619939884407635E-2</v>
      </c>
      <c r="U138" s="6">
        <f>'1'!U138</f>
        <v>6.9719639306445817E-3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7.5174570048510197E-3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9.396821256063774E-3</v>
      </c>
      <c r="I139" s="4">
        <f>'1'!I139</f>
        <v>5.6380927536382646E-3</v>
      </c>
      <c r="J139" s="6">
        <f>'1'!J139</f>
        <v>0.17291242429603043</v>
      </c>
      <c r="K139" s="6">
        <f>'1'!K139</f>
        <v>0.17291242429603043</v>
      </c>
      <c r="L139" s="6">
        <f>'1'!L139</f>
        <v>3.4787667034730921E-2</v>
      </c>
      <c r="M139" s="6">
        <f>'1'!M139</f>
        <v>9.2533304720058204E-3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4.3484583793413648E-2</v>
      </c>
      <c r="S139" s="6">
        <f>'1'!S139</f>
        <v>2.6090750276048191E-2</v>
      </c>
      <c r="T139" s="6">
        <f>'1'!T139</f>
        <v>1.1566663090007276E-2</v>
      </c>
      <c r="U139" s="6">
        <f>'1'!U139</f>
        <v>6.9399978540043653E-3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7.4519841849700896E-3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9.314980231212612E-3</v>
      </c>
      <c r="I140" s="4">
        <f>'1'!I140</f>
        <v>5.5889881387275672E-3</v>
      </c>
      <c r="J140" s="6">
        <f>'1'!J140</f>
        <v>0.16075992163735983</v>
      </c>
      <c r="K140" s="6">
        <f>'1'!K140</f>
        <v>0.16075992163735983</v>
      </c>
      <c r="L140" s="6">
        <f>'1'!L140</f>
        <v>3.4484686032462075E-2</v>
      </c>
      <c r="M140" s="6">
        <f>'1'!M140</f>
        <v>9.172739171130883E-3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4.3105857540577594E-2</v>
      </c>
      <c r="S140" s="6">
        <f>'1'!S140</f>
        <v>2.5863514524346556E-2</v>
      </c>
      <c r="T140" s="6">
        <f>'1'!T140</f>
        <v>1.1465923963913605E-2</v>
      </c>
      <c r="U140" s="6">
        <f>'1'!U140</f>
        <v>6.8795543783481622E-3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7.4399995045579597E-3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9.299999380697449E-3</v>
      </c>
      <c r="I141" s="4">
        <f>'1'!I141</f>
        <v>5.5799996284184696E-3</v>
      </c>
      <c r="J141" s="6">
        <f>'1'!J141</f>
        <v>0.14911856290557871</v>
      </c>
      <c r="K141" s="6">
        <f>'1'!K141</f>
        <v>0.14911856290557871</v>
      </c>
      <c r="L141" s="6">
        <f>'1'!L141</f>
        <v>3.4429225911915218E-2</v>
      </c>
      <c r="M141" s="6">
        <f>'1'!M141</f>
        <v>9.1579870803130368E-3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4.3036532389894022E-2</v>
      </c>
      <c r="S141" s="6">
        <f>'1'!S141</f>
        <v>2.5821919433936413E-2</v>
      </c>
      <c r="T141" s="6">
        <f>'1'!T141</f>
        <v>1.1447483850391297E-2</v>
      </c>
      <c r="U141" s="6">
        <f>'1'!U141</f>
        <v>6.8684903102347776E-3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7.50296449261912E-3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9.3787056157739E-3</v>
      </c>
      <c r="I142" s="4">
        <f>'1'!I142</f>
        <v>5.62722336946434E-3</v>
      </c>
      <c r="J142" s="6">
        <f>'1'!J142</f>
        <v>0.13841179400080292</v>
      </c>
      <c r="K142" s="6">
        <f>'1'!K142</f>
        <v>0.13841179400080292</v>
      </c>
      <c r="L142" s="6">
        <f>'1'!L142</f>
        <v>3.4720601710686527E-2</v>
      </c>
      <c r="M142" s="6">
        <f>'1'!M142</f>
        <v>9.2354914600946362E-3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4.3400752138358159E-2</v>
      </c>
      <c r="S142" s="6">
        <f>'1'!S142</f>
        <v>2.6040451283014895E-2</v>
      </c>
      <c r="T142" s="6">
        <f>'1'!T142</f>
        <v>1.1544364325118295E-2</v>
      </c>
      <c r="U142" s="6">
        <f>'1'!U142</f>
        <v>6.9266185950709776E-3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7.4557548917531897E-3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9.3196936146914874E-3</v>
      </c>
      <c r="I143" s="4">
        <f>'1'!I143</f>
        <v>5.5918161688148921E-3</v>
      </c>
      <c r="J143" s="6">
        <f>'1'!J143</f>
        <v>0.12947737854219585</v>
      </c>
      <c r="K143" s="6">
        <f>'1'!K143</f>
        <v>0.12947737854219585</v>
      </c>
      <c r="L143" s="6">
        <f>'1'!L143</f>
        <v>3.4502135296484659E-2</v>
      </c>
      <c r="M143" s="6">
        <f>'1'!M143</f>
        <v>9.1773805805801887E-3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4.3127669120605824E-2</v>
      </c>
      <c r="S143" s="6">
        <f>'1'!S143</f>
        <v>2.5876601472363495E-2</v>
      </c>
      <c r="T143" s="6">
        <f>'1'!T143</f>
        <v>1.1471725725725235E-2</v>
      </c>
      <c r="U143" s="6">
        <f>'1'!U143</f>
        <v>6.883035435435142E-3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7.2498330339324599E-3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9.0622912924155745E-3</v>
      </c>
      <c r="I144" s="4">
        <f>'1'!I144</f>
        <v>5.4373747754493454E-3</v>
      </c>
      <c r="J144" s="6">
        <f>'1'!J144</f>
        <v>0.12015512935443158</v>
      </c>
      <c r="K144" s="6">
        <f>'1'!K144</f>
        <v>0.12015512935443158</v>
      </c>
      <c r="L144" s="6">
        <f>'1'!L144</f>
        <v>3.3549214512179792E-2</v>
      </c>
      <c r="M144" s="6">
        <f>'1'!M144</f>
        <v>8.9239088280187815E-3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4.1936518140224741E-2</v>
      </c>
      <c r="S144" s="6">
        <f>'1'!S144</f>
        <v>2.5161910884134844E-2</v>
      </c>
      <c r="T144" s="6">
        <f>'1'!T144</f>
        <v>1.1154886035023476E-2</v>
      </c>
      <c r="U144" s="6">
        <f>'1'!U144</f>
        <v>6.6929316210140866E-3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7.3205493759274402E-3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9.1506867199093005E-3</v>
      </c>
      <c r="I145" s="4">
        <f>'1'!I145</f>
        <v>5.4904120319455799E-3</v>
      </c>
      <c r="J145" s="6">
        <f>'1'!J145</f>
        <v>0.11121911113635985</v>
      </c>
      <c r="K145" s="6">
        <f>'1'!K145</f>
        <v>0.11121911113635985</v>
      </c>
      <c r="L145" s="6">
        <f>'1'!L145</f>
        <v>3.3876460355773984E-2</v>
      </c>
      <c r="M145" s="6">
        <f>'1'!M145</f>
        <v>9.0109544448847886E-3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4.2345575444717481E-2</v>
      </c>
      <c r="S145" s="6">
        <f>'1'!S145</f>
        <v>2.5407345266830486E-2</v>
      </c>
      <c r="T145" s="6">
        <f>'1'!T145</f>
        <v>1.1263693056105986E-2</v>
      </c>
      <c r="U145" s="6">
        <f>'1'!U145</f>
        <v>6.758215833663591E-3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7.4889656442346797E-3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9.3612070552933496E-3</v>
      </c>
      <c r="I146" s="4">
        <f>'1'!I146</f>
        <v>5.6167242331760098E-3</v>
      </c>
      <c r="J146" s="6">
        <f>'1'!J146</f>
        <v>0.10376177980901921</v>
      </c>
      <c r="K146" s="6">
        <f>'1'!K146</f>
        <v>0.10376177980901921</v>
      </c>
      <c r="L146" s="6">
        <f>'1'!L146</f>
        <v>3.465582085777931E-2</v>
      </c>
      <c r="M146" s="6">
        <f>'1'!M146</f>
        <v>9.2182601050971764E-3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4.3319776072224134E-2</v>
      </c>
      <c r="S146" s="6">
        <f>'1'!S146</f>
        <v>2.5991865643334482E-2</v>
      </c>
      <c r="T146" s="6">
        <f>'1'!T146</f>
        <v>1.152282513137147E-2</v>
      </c>
      <c r="U146" s="6">
        <f>'1'!U146</f>
        <v>6.9136950788228823E-3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7.0742579340310804E-3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8.8428224175388509E-3</v>
      </c>
      <c r="I147" s="4">
        <f>'1'!I147</f>
        <v>5.3056934505233098E-3</v>
      </c>
      <c r="J147" s="6">
        <f>'1'!J147</f>
        <v>9.5546157575069637E-2</v>
      </c>
      <c r="K147" s="6">
        <f>'1'!K147</f>
        <v>9.5546157575069637E-2</v>
      </c>
      <c r="L147" s="6">
        <f>'1'!L147</f>
        <v>3.273672591250873E-2</v>
      </c>
      <c r="M147" s="6">
        <f>'1'!M147</f>
        <v>8.7077912737721121E-3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4.0920907390635912E-2</v>
      </c>
      <c r="S147" s="6">
        <f>'1'!S147</f>
        <v>2.4552544434381547E-2</v>
      </c>
      <c r="T147" s="6">
        <f>'1'!T147</f>
        <v>1.0884739092215139E-2</v>
      </c>
      <c r="U147" s="6">
        <f>'1'!U147</f>
        <v>6.5308434553290841E-3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7.2762835537666503E-3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9.0953544422083133E-3</v>
      </c>
      <c r="I148" s="4">
        <f>'1'!I148</f>
        <v>5.4572126653249873E-3</v>
      </c>
      <c r="J148" s="6">
        <f>'1'!J148</f>
        <v>8.8349496693372137E-2</v>
      </c>
      <c r="K148" s="6">
        <f>'1'!K148</f>
        <v>8.8349496693372137E-2</v>
      </c>
      <c r="L148" s="6">
        <f>'1'!L148</f>
        <v>3.3671616526091359E-2</v>
      </c>
      <c r="M148" s="6">
        <f>'1'!M148</f>
        <v>8.9564670988574666E-3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4.2089520657614198E-2</v>
      </c>
      <c r="S148" s="6">
        <f>'1'!S148</f>
        <v>2.5253712394568521E-2</v>
      </c>
      <c r="T148" s="6">
        <f>'1'!T148</f>
        <v>1.1195583873571833E-2</v>
      </c>
      <c r="U148" s="6">
        <f>'1'!U148</f>
        <v>6.7173503241430999E-3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7.0030491637490602E-3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8.7538114546863253E-3</v>
      </c>
      <c r="I149" s="4">
        <f>'1'!I149</f>
        <v>5.2522868728117952E-3</v>
      </c>
      <c r="J149" s="6">
        <f>'1'!J149</f>
        <v>8.1290329304234896E-2</v>
      </c>
      <c r="K149" s="6">
        <f>'1'!K149</f>
        <v>8.1290329304234896E-2</v>
      </c>
      <c r="L149" s="6">
        <f>'1'!L149</f>
        <v>3.2407201315437541E-2</v>
      </c>
      <c r="M149" s="6">
        <f>'1'!M149</f>
        <v>8.6201395208589278E-3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4.0509001644296924E-2</v>
      </c>
      <c r="S149" s="6">
        <f>'1'!S149</f>
        <v>2.4305400986578157E-2</v>
      </c>
      <c r="T149" s="6">
        <f>'1'!T149</f>
        <v>1.0775174401073659E-2</v>
      </c>
      <c r="U149" s="6">
        <f>'1'!U149</f>
        <v>6.4651046406441958E-3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6.3630452715099399E-3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7.953806589387425E-3</v>
      </c>
      <c r="I150" s="4">
        <f>'1'!I150</f>
        <v>4.7722839536324547E-3</v>
      </c>
      <c r="J150" s="6">
        <f>'1'!J150</f>
        <v>7.510488652651548E-2</v>
      </c>
      <c r="K150" s="6">
        <f>'1'!K150</f>
        <v>7.510488652651548E-2</v>
      </c>
      <c r="L150" s="6">
        <f>'1'!L150</f>
        <v>2.944552926466569E-2</v>
      </c>
      <c r="M150" s="6">
        <f>'1'!M150</f>
        <v>7.832350842528344E-3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3.6806911580832116E-2</v>
      </c>
      <c r="S150" s="6">
        <f>'1'!S150</f>
        <v>2.2084146948499268E-2</v>
      </c>
      <c r="T150" s="6">
        <f>'1'!T150</f>
        <v>9.7904385531604292E-3</v>
      </c>
      <c r="U150" s="6">
        <f>'1'!U150</f>
        <v>5.874263131896258E-3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6.2700882827350602E-3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7.8376103534188255E-3</v>
      </c>
      <c r="I151" s="4">
        <f>'1'!I151</f>
        <v>4.702566212051295E-3</v>
      </c>
      <c r="J151" s="6">
        <f>'1'!J151</f>
        <v>6.9026729138344317E-2</v>
      </c>
      <c r="K151" s="6">
        <f>'1'!K151</f>
        <v>6.9026729138344317E-2</v>
      </c>
      <c r="L151" s="6">
        <f>'1'!L151</f>
        <v>2.9015362950183945E-2</v>
      </c>
      <c r="M151" s="6">
        <f>'1'!M151</f>
        <v>7.7179289394484277E-3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3.6269203687729928E-2</v>
      </c>
      <c r="S151" s="6">
        <f>'1'!S151</f>
        <v>2.1761522212637958E-2</v>
      </c>
      <c r="T151" s="6">
        <f>'1'!T151</f>
        <v>9.6474111743105346E-3</v>
      </c>
      <c r="U151" s="6">
        <f>'1'!U151</f>
        <v>5.7884467045863208E-3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6.5127138934996899E-3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8.1408923668746126E-3</v>
      </c>
      <c r="I152" s="4">
        <f>'1'!I152</f>
        <v>4.8845354201247672E-3</v>
      </c>
      <c r="J152" s="6">
        <f>'1'!J152</f>
        <v>6.3552751794310441E-2</v>
      </c>
      <c r="K152" s="6">
        <f>'1'!K152</f>
        <v>6.3552751794310441E-2</v>
      </c>
      <c r="L152" s="6">
        <f>'1'!L152</f>
        <v>3.0138133450358616E-2</v>
      </c>
      <c r="M152" s="6">
        <f>'1'!M152</f>
        <v>8.0165797938435528E-3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3.7672666812948272E-2</v>
      </c>
      <c r="S152" s="6">
        <f>'1'!S152</f>
        <v>2.260360008776896E-2</v>
      </c>
      <c r="T152" s="6">
        <f>'1'!T152</f>
        <v>1.0020724742304442E-2</v>
      </c>
      <c r="U152" s="6">
        <f>'1'!U152</f>
        <v>6.0124348453826646E-3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6.2758984310751203E-3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7.8448730388439008E-3</v>
      </c>
      <c r="I153" s="4">
        <f>'1'!I153</f>
        <v>4.7069238233063398E-3</v>
      </c>
      <c r="J153" s="6">
        <f>'1'!J153</f>
        <v>5.8656750564194914E-2</v>
      </c>
      <c r="K153" s="6">
        <f>'1'!K153</f>
        <v>5.8656750564194914E-2</v>
      </c>
      <c r="L153" s="6">
        <f>'1'!L153</f>
        <v>2.9042249902213862E-2</v>
      </c>
      <c r="M153" s="6">
        <f>'1'!M153</f>
        <v>7.725080722644162E-3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3.6302812377767328E-2</v>
      </c>
      <c r="S153" s="6">
        <f>'1'!S153</f>
        <v>2.1781687426660395E-2</v>
      </c>
      <c r="T153" s="6">
        <f>'1'!T153</f>
        <v>9.6563509033052025E-3</v>
      </c>
      <c r="U153" s="6">
        <f>'1'!U153</f>
        <v>5.7938105419831215E-3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6.0684155786735099E-3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7.5855194733418872E-3</v>
      </c>
      <c r="I154" s="4">
        <f>'1'!I154</f>
        <v>4.5513116840051326E-3</v>
      </c>
      <c r="J154" s="6">
        <f>'1'!J154</f>
        <v>5.4626142647375572E-2</v>
      </c>
      <c r="K154" s="6">
        <f>'1'!K154</f>
        <v>5.4626142647375572E-2</v>
      </c>
      <c r="L154" s="6">
        <f>'1'!L154</f>
        <v>2.8082105483681671E-2</v>
      </c>
      <c r="M154" s="6">
        <f>'1'!M154</f>
        <v>7.4696875226155368E-3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3.5102631854602086E-2</v>
      </c>
      <c r="S154" s="6">
        <f>'1'!S154</f>
        <v>2.1061579112761252E-2</v>
      </c>
      <c r="T154" s="6">
        <f>'1'!T154</f>
        <v>9.337109403269421E-3</v>
      </c>
      <c r="U154" s="6">
        <f>'1'!U154</f>
        <v>5.6022656419616526E-3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5.8233883664922798E-3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7.2792354581153497E-3</v>
      </c>
      <c r="I155" s="4">
        <f>'1'!I155</f>
        <v>4.3675412748692098E-3</v>
      </c>
      <c r="J155" s="6">
        <f>'1'!J155</f>
        <v>5.0782542536695174E-2</v>
      </c>
      <c r="K155" s="6">
        <f>'1'!K155</f>
        <v>5.0782542536695174E-2</v>
      </c>
      <c r="L155" s="6">
        <f>'1'!L155</f>
        <v>2.6948221370169813E-2</v>
      </c>
      <c r="M155" s="6">
        <f>'1'!M155</f>
        <v>7.1680805074395126E-3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3.3685276712712264E-2</v>
      </c>
      <c r="S155" s="6">
        <f>'1'!S155</f>
        <v>2.0211166027627361E-2</v>
      </c>
      <c r="T155" s="6">
        <f>'1'!T155</f>
        <v>8.9601006342993911E-3</v>
      </c>
      <c r="U155" s="6">
        <f>'1'!U155</f>
        <v>5.376060380579634E-3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5.5165234582453303E-3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6.8956543228066627E-3</v>
      </c>
      <c r="I156" s="4">
        <f>'1'!I156</f>
        <v>4.1373925936839979E-3</v>
      </c>
      <c r="J156" s="6">
        <f>'1'!J156</f>
        <v>4.7009563334113727E-2</v>
      </c>
      <c r="K156" s="6">
        <f>'1'!K156</f>
        <v>4.7009563334113727E-2</v>
      </c>
      <c r="L156" s="6">
        <f>'1'!L156</f>
        <v>2.5528178096779694E-2</v>
      </c>
      <c r="M156" s="6">
        <f>'1'!M156</f>
        <v>6.7903567100917632E-3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3.1910222620974621E-2</v>
      </c>
      <c r="S156" s="6">
        <f>'1'!S156</f>
        <v>1.914613357258477E-2</v>
      </c>
      <c r="T156" s="6">
        <f>'1'!T156</f>
        <v>8.4879458876147042E-3</v>
      </c>
      <c r="U156" s="6">
        <f>'1'!U156</f>
        <v>5.0927675325688222E-3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6.0165082466132804E-3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7.520635308266601E-3</v>
      </c>
      <c r="I157" s="4">
        <f>'1'!I157</f>
        <v>4.5123811849599599E-3</v>
      </c>
      <c r="J157" s="6">
        <f>'1'!J157</f>
        <v>4.3086383544787374E-2</v>
      </c>
      <c r="K157" s="6">
        <f>'1'!K157</f>
        <v>4.3086383544787374E-2</v>
      </c>
      <c r="L157" s="6">
        <f>'1'!L157</f>
        <v>2.7841899921720061E-2</v>
      </c>
      <c r="M157" s="6">
        <f>'1'!M157</f>
        <v>7.4057941478794399E-3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3.4802374902150074E-2</v>
      </c>
      <c r="S157" s="6">
        <f>'1'!S157</f>
        <v>2.0881424941290045E-2</v>
      </c>
      <c r="T157" s="6">
        <f>'1'!T157</f>
        <v>9.2572426848492994E-3</v>
      </c>
      <c r="U157" s="6">
        <f>'1'!U157</f>
        <v>5.5543456109095803E-3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5.4647974080920701E-3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6.8309967601150878E-3</v>
      </c>
      <c r="I158" s="4">
        <f>'1'!I158</f>
        <v>4.0985980560690524E-3</v>
      </c>
      <c r="J158" s="6">
        <f>'1'!J158</f>
        <v>4.0021390208738343E-2</v>
      </c>
      <c r="K158" s="6">
        <f>'1'!K158</f>
        <v>4.0021390208738343E-2</v>
      </c>
      <c r="L158" s="6">
        <f>'1'!L158</f>
        <v>2.5288811432149321E-2</v>
      </c>
      <c r="M158" s="6">
        <f>'1'!M158</f>
        <v>6.7266864774890621E-3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3.1611014290186652E-2</v>
      </c>
      <c r="S158" s="6">
        <f>'1'!S158</f>
        <v>1.896660857411199E-2</v>
      </c>
      <c r="T158" s="6">
        <f>'1'!T158</f>
        <v>8.4083580968613274E-3</v>
      </c>
      <c r="U158" s="6">
        <f>'1'!U158</f>
        <v>5.0450148581167968E-3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5.1984298657427397E-3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6.4980373321784244E-3</v>
      </c>
      <c r="I159" s="4">
        <f>'1'!I159</f>
        <v>3.898822399307055E-3</v>
      </c>
      <c r="J159" s="6">
        <f>'1'!J159</f>
        <v>3.7040742999365543E-2</v>
      </c>
      <c r="K159" s="6">
        <f>'1'!K159</f>
        <v>3.7040742999365543E-2</v>
      </c>
      <c r="L159" s="6">
        <f>'1'!L159</f>
        <v>2.405617313889024E-2</v>
      </c>
      <c r="M159" s="6">
        <f>'1'!M159</f>
        <v>6.3988113869120457E-3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3.0070216423612801E-2</v>
      </c>
      <c r="S159" s="6">
        <f>'1'!S159</f>
        <v>1.8042129854167678E-2</v>
      </c>
      <c r="T159" s="6">
        <f>'1'!T159</f>
        <v>7.9985142336400569E-3</v>
      </c>
      <c r="U159" s="6">
        <f>'1'!U159</f>
        <v>4.7991085401840345E-3</v>
      </c>
      <c r="V159" s="13">
        <f>'1'!V159</f>
        <v>279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5.1777945712231498E-3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6.4722432140289377E-3</v>
      </c>
      <c r="I160" s="4">
        <f>'1'!I160</f>
        <v>3.8833459284173624E-3</v>
      </c>
      <c r="J160" s="6">
        <f>'1'!J160</f>
        <v>3.4586310047843578E-2</v>
      </c>
      <c r="K160" s="6">
        <f>'1'!K160</f>
        <v>3.4586310047843578E-2</v>
      </c>
      <c r="L160" s="6">
        <f>'1'!L160</f>
        <v>2.3960681571136958E-2</v>
      </c>
      <c r="M160" s="6">
        <f>'1'!M160</f>
        <v>6.373411148579625E-3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2.9950851963921197E-2</v>
      </c>
      <c r="S160" s="6">
        <f>'1'!S160</f>
        <v>1.797051117835272E-2</v>
      </c>
      <c r="T160" s="6">
        <f>'1'!T160</f>
        <v>7.9667639357245308E-3</v>
      </c>
      <c r="U160" s="6">
        <f>'1'!U160</f>
        <v>4.7800583614347192E-3</v>
      </c>
      <c r="V160" s="13">
        <f>'1'!V160</f>
        <v>279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5.1389967555386497E-3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6.4237459444233119E-3</v>
      </c>
      <c r="I161" s="4">
        <f>'1'!I161</f>
        <v>3.8542475666539875E-3</v>
      </c>
      <c r="J161" s="6">
        <f>'1'!J161</f>
        <v>3.2236462569032426E-2</v>
      </c>
      <c r="K161" s="6">
        <f>'1'!K161</f>
        <v>3.2236462569032426E-2</v>
      </c>
      <c r="L161" s="6">
        <f>'1'!L161</f>
        <v>2.3781141403120529E-2</v>
      </c>
      <c r="M161" s="6">
        <f>'1'!M161</f>
        <v>6.3256544391113861E-3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2.9726426753900661E-2</v>
      </c>
      <c r="S161" s="6">
        <f>'1'!S161</f>
        <v>1.7835856052340397E-2</v>
      </c>
      <c r="T161" s="6">
        <f>'1'!T161</f>
        <v>7.9070680488892327E-3</v>
      </c>
      <c r="U161" s="6">
        <f>'1'!U161</f>
        <v>4.7442408293335396E-3</v>
      </c>
      <c r="V161" s="13">
        <f>'1'!V161</f>
        <v>279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4.7586154345102497E-3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5.9482692931378117E-3</v>
      </c>
      <c r="I162" s="4">
        <f>'1'!I162</f>
        <v>3.5689615758826873E-3</v>
      </c>
      <c r="J162" s="6">
        <f>'1'!J162</f>
        <v>3.0240910124094456E-2</v>
      </c>
      <c r="K162" s="6">
        <f>'1'!K162</f>
        <v>3.0240910124094456E-2</v>
      </c>
      <c r="L162" s="6">
        <f>'1'!L162</f>
        <v>2.2020894722144756E-2</v>
      </c>
      <c r="M162" s="6">
        <f>'1'!M162</f>
        <v>5.8574383832586431E-3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2.7526118402680946E-2</v>
      </c>
      <c r="S162" s="6">
        <f>'1'!S162</f>
        <v>1.6515671041608566E-2</v>
      </c>
      <c r="T162" s="6">
        <f>'1'!T162</f>
        <v>7.3217979790733039E-3</v>
      </c>
      <c r="U162" s="6">
        <f>'1'!U162</f>
        <v>4.3930787874439823E-3</v>
      </c>
      <c r="V162" s="13">
        <f>'1'!V162</f>
        <v>279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4.1630442692382101E-3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5.2038053365477625E-3</v>
      </c>
      <c r="I163" s="4">
        <f>'1'!I163</f>
        <v>3.1222832019286578E-3</v>
      </c>
      <c r="J163" s="6">
        <f>'1'!J163</f>
        <v>2.8935791693159161E-2</v>
      </c>
      <c r="K163" s="6">
        <f>'1'!K163</f>
        <v>2.8935791693159161E-2</v>
      </c>
      <c r="L163" s="6">
        <f>'1'!L163</f>
        <v>1.9264838867139436E-2</v>
      </c>
      <c r="M163" s="6">
        <f>'1'!M163</f>
        <v>5.1243424961383687E-3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2.4081048583924295E-2</v>
      </c>
      <c r="S163" s="6">
        <f>'1'!S163</f>
        <v>1.4448629150354577E-2</v>
      </c>
      <c r="T163" s="6">
        <f>'1'!T163</f>
        <v>6.4054281201729613E-3</v>
      </c>
      <c r="U163" s="6">
        <f>'1'!U163</f>
        <v>3.8432568721037765E-3</v>
      </c>
      <c r="V163" s="13">
        <f>'1'!V163</f>
        <v>279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3.7601023401797802E-3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4.7001279252247251E-3</v>
      </c>
      <c r="I164" s="4">
        <f>'1'!I164</f>
        <v>2.8200767551348352E-3</v>
      </c>
      <c r="J164" s="6">
        <f>'1'!J164</f>
        <v>2.8453223323288448E-2</v>
      </c>
      <c r="K164" s="6">
        <f>'1'!K164</f>
        <v>2.8453223323288448E-2</v>
      </c>
      <c r="L164" s="6">
        <f>'1'!L164</f>
        <v>1.7400191067574851E-2</v>
      </c>
      <c r="M164" s="6">
        <f>'1'!M164</f>
        <v>4.6283563098257442E-3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2.1750238834468562E-2</v>
      </c>
      <c r="S164" s="6">
        <f>'1'!S164</f>
        <v>1.3050143300681138E-2</v>
      </c>
      <c r="T164" s="6">
        <f>'1'!T164</f>
        <v>5.7854453872821805E-3</v>
      </c>
      <c r="U164" s="6">
        <f>'1'!U164</f>
        <v>3.4712672323693079E-3</v>
      </c>
      <c r="V164" s="13">
        <f>'1'!V164</f>
        <v>279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3.8405794023739798E-3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4.8007242529674744E-3</v>
      </c>
      <c r="I165" s="4">
        <f>'1'!I165</f>
        <v>2.8804345517804849E-3</v>
      </c>
      <c r="J165" s="6">
        <f>'1'!J165</f>
        <v>2.713626403613063E-2</v>
      </c>
      <c r="K165" s="6">
        <f>'1'!K165</f>
        <v>2.713626403613063E-2</v>
      </c>
      <c r="L165" s="6">
        <f>'1'!L165</f>
        <v>1.7772605468048118E-2</v>
      </c>
      <c r="M165" s="6">
        <f>'1'!M165</f>
        <v>4.7274165174755588E-3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2.2215756835060149E-2</v>
      </c>
      <c r="S165" s="6">
        <f>'1'!S165</f>
        <v>1.3329454101036088E-2</v>
      </c>
      <c r="T165" s="6">
        <f>'1'!T165</f>
        <v>5.909270646844449E-3</v>
      </c>
      <c r="U165" s="6">
        <f>'1'!U165</f>
        <v>3.5455623881066691E-3</v>
      </c>
      <c r="V165" s="13">
        <f>'1'!V165</f>
        <v>279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3.3515657251553901E-3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4.1894571564442375E-3</v>
      </c>
      <c r="I166" s="4">
        <f>'1'!I166</f>
        <v>2.5136742938665427E-3</v>
      </c>
      <c r="J166" s="6">
        <f>'1'!J166</f>
        <v>2.6288998760289981E-2</v>
      </c>
      <c r="K166" s="6">
        <f>'1'!K166</f>
        <v>2.6288998760289981E-2</v>
      </c>
      <c r="L166" s="6">
        <f>'1'!L166</f>
        <v>1.5509653386309301E-2</v>
      </c>
      <c r="M166" s="6">
        <f>'1'!M166</f>
        <v>4.125483555609012E-3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1.9387066732886624E-2</v>
      </c>
      <c r="S166" s="6">
        <f>'1'!S166</f>
        <v>1.1632240039731975E-2</v>
      </c>
      <c r="T166" s="6">
        <f>'1'!T166</f>
        <v>5.1568544445112652E-3</v>
      </c>
      <c r="U166" s="6">
        <f>'1'!U166</f>
        <v>3.0941126667067588E-3</v>
      </c>
      <c r="V166" s="13">
        <f>'1'!V166</f>
        <v>279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3.0503942210731399E-3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3.812992776341425E-3</v>
      </c>
      <c r="I167" s="4">
        <f>'1'!I167</f>
        <v>2.2877956658048548E-3</v>
      </c>
      <c r="J167" s="6">
        <f>'1'!J167</f>
        <v>2.5989411242393404E-2</v>
      </c>
      <c r="K167" s="6">
        <f>'1'!K167</f>
        <v>2.5989411242393404E-2</v>
      </c>
      <c r="L167" s="6">
        <f>'1'!L167</f>
        <v>1.4115956821420193E-2</v>
      </c>
      <c r="M167" s="6">
        <f>'1'!M167</f>
        <v>3.7547678396127964E-3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1.764494602677524E-2</v>
      </c>
      <c r="S167" s="6">
        <f>'1'!S167</f>
        <v>1.0586967616065144E-2</v>
      </c>
      <c r="T167" s="6">
        <f>'1'!T167</f>
        <v>4.6934597995159956E-3</v>
      </c>
      <c r="U167" s="6">
        <f>'1'!U167</f>
        <v>2.8160758797095972E-3</v>
      </c>
      <c r="V167" s="13">
        <f>'1'!V167</f>
        <v>279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2.80183310032042E-3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3.5022913754005252E-3</v>
      </c>
      <c r="I168" s="4">
        <f>'1'!I168</f>
        <v>2.1013748252403149E-3</v>
      </c>
      <c r="J168" s="6">
        <f>'1'!J168</f>
        <v>2.5340805109961208E-2</v>
      </c>
      <c r="K168" s="6">
        <f>'1'!K168</f>
        <v>2.5340805109961208E-2</v>
      </c>
      <c r="L168" s="6">
        <f>'1'!L168</f>
        <v>1.2965719247604295E-2</v>
      </c>
      <c r="M168" s="6">
        <f>'1'!M168</f>
        <v>3.4488108928244269E-3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1.620714905950537E-2</v>
      </c>
      <c r="S168" s="6">
        <f>'1'!S168</f>
        <v>9.7242894357032206E-3</v>
      </c>
      <c r="T168" s="6">
        <f>'1'!T168</f>
        <v>4.3110136160305337E-3</v>
      </c>
      <c r="U168" s="6">
        <f>'1'!U168</f>
        <v>2.58660816961832E-3</v>
      </c>
      <c r="V168" s="13">
        <f>'1'!V168</f>
        <v>279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2.7009856846517402E-3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3.3762321058146754E-3</v>
      </c>
      <c r="I169" s="4">
        <f>'1'!I169</f>
        <v>2.0257392634888049E-3</v>
      </c>
      <c r="J169" s="6">
        <f>'1'!J169</f>
        <v>2.4627658826816889E-2</v>
      </c>
      <c r="K169" s="6">
        <f>'1'!K169</f>
        <v>2.4627658826816889E-2</v>
      </c>
      <c r="L169" s="6">
        <f>'1'!L169</f>
        <v>1.2499039316434583E-2</v>
      </c>
      <c r="M169" s="6">
        <f>'1'!M169</f>
        <v>3.3246765660397367E-3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1.5623799145543229E-2</v>
      </c>
      <c r="S169" s="6">
        <f>'1'!S169</f>
        <v>9.3742794873259375E-3</v>
      </c>
      <c r="T169" s="6">
        <f>'1'!T169</f>
        <v>4.1558457075496708E-3</v>
      </c>
      <c r="U169" s="6">
        <f>'1'!U169</f>
        <v>2.4935074245298026E-3</v>
      </c>
      <c r="V169" s="13">
        <f>'1'!V169</f>
        <v>279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2.46749217760658E-3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3.0843652220082251E-3</v>
      </c>
      <c r="I170" s="4">
        <f>'1'!I170</f>
        <v>1.8506191332049349E-3</v>
      </c>
      <c r="J170" s="6">
        <f>'1'!J170</f>
        <v>2.4373882831817274E-2</v>
      </c>
      <c r="K170" s="6">
        <f>'1'!K170</f>
        <v>2.4373882831817274E-2</v>
      </c>
      <c r="L170" s="6">
        <f>'1'!L170</f>
        <v>1.1418528397301019E-2</v>
      </c>
      <c r="M170" s="6">
        <f>'1'!M170</f>
        <v>3.0372665306564609E-3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1.4273160496626275E-2</v>
      </c>
      <c r="S170" s="6">
        <f>'1'!S170</f>
        <v>8.5638962979757635E-3</v>
      </c>
      <c r="T170" s="6">
        <f>'1'!T170</f>
        <v>3.7965831633205759E-3</v>
      </c>
      <c r="U170" s="6">
        <f>'1'!U170</f>
        <v>2.2779498979923459E-3</v>
      </c>
      <c r="V170" s="13">
        <f>'1'!V170</f>
        <v>279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3.1117080742041402E-3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3.8896350927551753E-3</v>
      </c>
      <c r="I171" s="4">
        <f>'1'!I171</f>
        <v>2.333781055653105E-3</v>
      </c>
      <c r="J171" s="6">
        <f>'1'!J171</f>
        <v>2.2856021690290156E-2</v>
      </c>
      <c r="K171" s="6">
        <f>'1'!K171</f>
        <v>2.2856021690290156E-2</v>
      </c>
      <c r="L171" s="6">
        <f>'1'!L171</f>
        <v>1.4399691853886787E-2</v>
      </c>
      <c r="M171" s="6">
        <f>'1'!M171</f>
        <v>3.8302398170603639E-3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1.7999614817358484E-2</v>
      </c>
      <c r="S171" s="6">
        <f>'1'!S171</f>
        <v>1.079976889041509E-2</v>
      </c>
      <c r="T171" s="6">
        <f>'1'!T171</f>
        <v>4.7877997713254546E-3</v>
      </c>
      <c r="U171" s="6">
        <f>'1'!U171</f>
        <v>2.8726798627952731E-3</v>
      </c>
      <c r="V171" s="13">
        <f>'1'!V171</f>
        <v>279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2.2291787477303E-3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2.786473434662875E-3</v>
      </c>
      <c r="I172" s="4">
        <f>'1'!I172</f>
        <v>1.6718840607977251E-3</v>
      </c>
      <c r="J172" s="6">
        <f>'1'!J172</f>
        <v>2.1871079002217356E-2</v>
      </c>
      <c r="K172" s="6">
        <f>'1'!K172</f>
        <v>2.1871079002217356E-2</v>
      </c>
      <c r="L172" s="6">
        <f>'1'!L172</f>
        <v>1.0315712878290941E-2</v>
      </c>
      <c r="M172" s="6">
        <f>'1'!M172</f>
        <v>2.7439235928598906E-3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1.2894641097863677E-2</v>
      </c>
      <c r="S172" s="6">
        <f>'1'!S172</f>
        <v>7.7367846587182059E-3</v>
      </c>
      <c r="T172" s="6">
        <f>'1'!T172</f>
        <v>3.4299044910748632E-3</v>
      </c>
      <c r="U172" s="6">
        <f>'1'!U172</f>
        <v>2.0579426946449181E-3</v>
      </c>
      <c r="V172" s="13">
        <f>'1'!V172</f>
        <v>279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1.93398413264687E-3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2.4174801658085874E-3</v>
      </c>
      <c r="I173" s="4">
        <f>'1'!I173</f>
        <v>1.4504880994851525E-3</v>
      </c>
      <c r="J173" s="6">
        <f>'1'!J173</f>
        <v>2.1730250273115634E-2</v>
      </c>
      <c r="K173" s="6">
        <f>'1'!K173</f>
        <v>2.1730250273115634E-2</v>
      </c>
      <c r="L173" s="6">
        <f>'1'!L173</f>
        <v>8.9496748719090965E-3</v>
      </c>
      <c r="M173" s="6">
        <f>'1'!M173</f>
        <v>2.3805649031911806E-3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1.1187093589886371E-2</v>
      </c>
      <c r="S173" s="6">
        <f>'1'!S173</f>
        <v>6.7122561539318219E-3</v>
      </c>
      <c r="T173" s="6">
        <f>'1'!T173</f>
        <v>2.9757061289889756E-3</v>
      </c>
      <c r="U173" s="6">
        <f>'1'!U173</f>
        <v>1.7854236773933855E-3</v>
      </c>
      <c r="V173" s="13">
        <f>'1'!V173</f>
        <v>279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1.7124827418291001E-3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2.1406034272863752E-3</v>
      </c>
      <c r="I174" s="4">
        <f>'1'!I174</f>
        <v>1.284362056371825E-3</v>
      </c>
      <c r="J174" s="6">
        <f>'1'!J174</f>
        <v>2.2043060870020961E-2</v>
      </c>
      <c r="K174" s="6">
        <f>'1'!K174</f>
        <v>2.2043060870020961E-2</v>
      </c>
      <c r="L174" s="6">
        <f>'1'!L174</f>
        <v>7.9246584831853539E-3</v>
      </c>
      <c r="M174" s="6">
        <f>'1'!M174</f>
        <v>2.1079161114623932E-3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9.9058231039816924E-3</v>
      </c>
      <c r="S174" s="6">
        <f>'1'!S174</f>
        <v>5.9434938623890154E-3</v>
      </c>
      <c r="T174" s="6">
        <f>'1'!T174</f>
        <v>2.6348951393279914E-3</v>
      </c>
      <c r="U174" s="6">
        <f>'1'!U174</f>
        <v>1.580937083596795E-3</v>
      </c>
      <c r="V174" s="13">
        <f>'1'!V174</f>
        <v>279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1.93919979895544E-3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2.4239997486942997E-3</v>
      </c>
      <c r="I175" s="4">
        <f>'1'!I175</f>
        <v>1.45439984921658E-3</v>
      </c>
      <c r="J175" s="6">
        <f>'1'!J175</f>
        <v>2.247311588088249E-2</v>
      </c>
      <c r="K175" s="6">
        <f>'1'!K175</f>
        <v>2.247311588088249E-2</v>
      </c>
      <c r="L175" s="6">
        <f>'1'!L175</f>
        <v>8.9738108081425464E-3</v>
      </c>
      <c r="M175" s="6">
        <f>'1'!M175</f>
        <v>2.3869849311279898E-3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1.1217263510178183E-2</v>
      </c>
      <c r="S175" s="6">
        <f>'1'!S175</f>
        <v>6.7303581061069102E-3</v>
      </c>
      <c r="T175" s="6">
        <f>'1'!T175</f>
        <v>2.983731163909987E-3</v>
      </c>
      <c r="U175" s="6">
        <f>'1'!U175</f>
        <v>1.7902386983459923E-3</v>
      </c>
      <c r="V175" s="13">
        <f>'1'!V175</f>
        <v>279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2.86002734505207E-3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3.5750341813150874E-3</v>
      </c>
      <c r="I176" s="4">
        <f>'1'!I176</f>
        <v>2.1450205087890526E-3</v>
      </c>
      <c r="J176" s="6">
        <f>'1'!J176</f>
        <v>2.1559739981723992E-2</v>
      </c>
      <c r="K176" s="6">
        <f>'1'!K176</f>
        <v>2.1559739981723992E-2</v>
      </c>
      <c r="L176" s="6">
        <f>'1'!L176</f>
        <v>1.3235018028795316E-2</v>
      </c>
      <c r="M176" s="6">
        <f>'1'!M176</f>
        <v>3.5204429058473484E-3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1.6543772535994147E-2</v>
      </c>
      <c r="S176" s="6">
        <f>'1'!S176</f>
        <v>9.9262635215964876E-3</v>
      </c>
      <c r="T176" s="6">
        <f>'1'!T176</f>
        <v>4.4005536323091857E-3</v>
      </c>
      <c r="U176" s="6">
        <f>'1'!U176</f>
        <v>2.6403321793855112E-3</v>
      </c>
      <c r="V176" s="13">
        <f>'1'!V176</f>
        <v>279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3.0481770870540098E-3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3.8102213588175121E-3</v>
      </c>
      <c r="I177" s="4">
        <f>'1'!I177</f>
        <v>2.2861328152905076E-3</v>
      </c>
      <c r="J177" s="6">
        <f>'1'!J177</f>
        <v>2.0389000640989471E-2</v>
      </c>
      <c r="K177" s="6">
        <f>'1'!K177</f>
        <v>2.0389000640989471E-2</v>
      </c>
      <c r="L177" s="6">
        <f>'1'!L177</f>
        <v>1.4105696846540509E-2</v>
      </c>
      <c r="M177" s="6">
        <f>'1'!M177</f>
        <v>3.7520387420248093E-3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1.7632121058175635E-2</v>
      </c>
      <c r="S177" s="6">
        <f>'1'!S177</f>
        <v>1.0579272634905382E-2</v>
      </c>
      <c r="T177" s="6">
        <f>'1'!T177</f>
        <v>4.6900484275310119E-3</v>
      </c>
      <c r="U177" s="6">
        <f>'1'!U177</f>
        <v>2.8140290565186071E-3</v>
      </c>
      <c r="V177" s="13">
        <f>'1'!V177</f>
        <v>279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3.0631387081335201E-3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3.8289233851669002E-3</v>
      </c>
      <c r="I178" s="4">
        <f>'1'!I178</f>
        <v>2.29735403110014E-3</v>
      </c>
      <c r="J178" s="6">
        <f>'1'!J178</f>
        <v>2.0148424165667225E-2</v>
      </c>
      <c r="K178" s="6">
        <f>'1'!K178</f>
        <v>2.0148424165667225E-2</v>
      </c>
      <c r="L178" s="6">
        <f>'1'!L178</f>
        <v>1.4174933011386939E-2</v>
      </c>
      <c r="M178" s="6">
        <f>'1'!M178</f>
        <v>3.7704551857977897E-3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1.7718666264233674E-2</v>
      </c>
      <c r="S178" s="6">
        <f>'1'!S178</f>
        <v>1.0631199758540204E-2</v>
      </c>
      <c r="T178" s="6">
        <f>'1'!T178</f>
        <v>4.7130689822472375E-3</v>
      </c>
      <c r="U178" s="6">
        <f>'1'!U178</f>
        <v>2.8278413893483424E-3</v>
      </c>
      <c r="V178" s="13">
        <f>'1'!V178</f>
        <v>279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3.2474964388115E-3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4.0593705485143751E-3</v>
      </c>
      <c r="I179" s="4">
        <f>'1'!I179</f>
        <v>2.435622329108625E-3</v>
      </c>
      <c r="J179" s="6">
        <f>'1'!J179</f>
        <v>1.9881188861014722E-2</v>
      </c>
      <c r="K179" s="6">
        <f>'1'!K179</f>
        <v>1.9881188861014722E-2</v>
      </c>
      <c r="L179" s="6">
        <f>'1'!L179</f>
        <v>1.5028063976547846E-2</v>
      </c>
      <c r="M179" s="6">
        <f>'1'!M179</f>
        <v>3.9973833885040451E-3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1.8785079970684807E-2</v>
      </c>
      <c r="S179" s="6">
        <f>'1'!S179</f>
        <v>1.1271047982410885E-2</v>
      </c>
      <c r="T179" s="6">
        <f>'1'!T179</f>
        <v>4.9967292356300564E-3</v>
      </c>
      <c r="U179" s="6">
        <f>'1'!U179</f>
        <v>2.9980375413780338E-3</v>
      </c>
      <c r="V179" s="13">
        <f>'1'!V179</f>
        <v>279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3.0543010385917298E-3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3.8178762982396621E-3</v>
      </c>
      <c r="I180" s="4">
        <f>'1'!I180</f>
        <v>2.2907257789437975E-3</v>
      </c>
      <c r="J180" s="6">
        <f>'1'!J180</f>
        <v>2.0276512220257545E-2</v>
      </c>
      <c r="K180" s="6">
        <f>'1'!K180</f>
        <v>2.0276512220257545E-2</v>
      </c>
      <c r="L180" s="6">
        <f>'1'!L180</f>
        <v>1.4134035949363919E-2</v>
      </c>
      <c r="M180" s="6">
        <f>'1'!M180</f>
        <v>3.7595767894438373E-3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1.7667544936704898E-2</v>
      </c>
      <c r="S180" s="6">
        <f>'1'!S180</f>
        <v>1.0600526962022939E-2</v>
      </c>
      <c r="T180" s="6">
        <f>'1'!T180</f>
        <v>4.6994709868047966E-3</v>
      </c>
      <c r="U180" s="6">
        <f>'1'!U180</f>
        <v>2.819682592082878E-3</v>
      </c>
      <c r="V180" s="13">
        <f>'1'!V180</f>
        <v>279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2.2684296019158398E-3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2.8355370023947996E-3</v>
      </c>
      <c r="I181" s="4">
        <f>'1'!I181</f>
        <v>1.7013222014368799E-3</v>
      </c>
      <c r="J181" s="6">
        <f>'1'!J181</f>
        <v>1.9499158473168757E-2</v>
      </c>
      <c r="K181" s="6">
        <f>'1'!K181</f>
        <v>1.9499158473168757E-2</v>
      </c>
      <c r="L181" s="6">
        <f>'1'!L181</f>
        <v>1.0497349520223739E-2</v>
      </c>
      <c r="M181" s="6">
        <f>'1'!M181</f>
        <v>2.7922379530022816E-3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1.3121686900279674E-2</v>
      </c>
      <c r="S181" s="6">
        <f>'1'!S181</f>
        <v>7.8730121401678031E-3</v>
      </c>
      <c r="T181" s="6">
        <f>'1'!T181</f>
        <v>3.4902974412528518E-3</v>
      </c>
      <c r="U181" s="6">
        <f>'1'!U181</f>
        <v>2.0941784647517114E-3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1.9195009011301401E-3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2.399376126412675E-3</v>
      </c>
      <c r="I182" s="4">
        <f>'1'!I182</f>
        <v>1.439625675847605E-3</v>
      </c>
      <c r="J182" s="6">
        <f>'1'!J182</f>
        <v>1.8764359619418514E-2</v>
      </c>
      <c r="K182" s="6">
        <f>'1'!K182</f>
        <v>1.8764359619418514E-2</v>
      </c>
      <c r="L182" s="6">
        <f>'1'!L182</f>
        <v>8.8826524951577824E-3</v>
      </c>
      <c r="M182" s="6">
        <f>'1'!M182</f>
        <v>2.3627373150266738E-3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1.1103315618947228E-2</v>
      </c>
      <c r="S182" s="6">
        <f>'1'!S182</f>
        <v>6.6619893713683372E-3</v>
      </c>
      <c r="T182" s="6">
        <f>'1'!T182</f>
        <v>2.9534216437833421E-3</v>
      </c>
      <c r="U182" s="6">
        <f>'1'!U182</f>
        <v>1.7720529862700054E-3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9.95902800526389E-4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1.2448785006579862E-3</v>
      </c>
      <c r="I183" s="4">
        <f>'1'!I183</f>
        <v>7.4692710039479175E-4</v>
      </c>
      <c r="J183" s="6">
        <f>'1'!J183</f>
        <v>1.9103852284350058E-2</v>
      </c>
      <c r="K183" s="6">
        <f>'1'!K183</f>
        <v>1.9103852284350058E-2</v>
      </c>
      <c r="L183" s="6">
        <f>'1'!L183</f>
        <v>4.6086242995884829E-3</v>
      </c>
      <c r="M183" s="6">
        <f>'1'!M183</f>
        <v>1.2258690306203356E-3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5.7607803744856041E-3</v>
      </c>
      <c r="S183" s="6">
        <f>'1'!S183</f>
        <v>3.4564682246913622E-3</v>
      </c>
      <c r="T183" s="6">
        <f>'1'!T183</f>
        <v>1.5323362882754194E-3</v>
      </c>
      <c r="U183" s="6">
        <f>'1'!U183</f>
        <v>9.1940177296525173E-4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6.5556980398106504E-4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8.1946225497633125E-4</v>
      </c>
      <c r="I184" s="4">
        <f>'1'!I184</f>
        <v>4.9167735298579884E-4</v>
      </c>
      <c r="J184" s="6">
        <f>'1'!J184</f>
        <v>1.9423545972296525E-2</v>
      </c>
      <c r="K184" s="6">
        <f>'1'!K184</f>
        <v>1.9423545972296525E-2</v>
      </c>
      <c r="L184" s="6">
        <f>'1'!L184</f>
        <v>3.0337046216826441E-3</v>
      </c>
      <c r="M184" s="6">
        <f>'1'!M184</f>
        <v>8.069489509272015E-4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3.7921307771033052E-3</v>
      </c>
      <c r="S184" s="6">
        <f>'1'!S184</f>
        <v>2.275278466261983E-3</v>
      </c>
      <c r="T184" s="6">
        <f>'1'!T184</f>
        <v>1.0086861886590018E-3</v>
      </c>
      <c r="U184" s="6">
        <f>'1'!U184</f>
        <v>6.052117131954011E-4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1.43258119380092E-3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1.7907264922511501E-3</v>
      </c>
      <c r="I185" s="4">
        <f>'1'!I185</f>
        <v>1.07443589535069E-3</v>
      </c>
      <c r="J185" s="6">
        <f>'1'!J185</f>
        <v>1.8183182344792697E-2</v>
      </c>
      <c r="K185" s="6">
        <f>'1'!K185</f>
        <v>1.8183182344792697E-2</v>
      </c>
      <c r="L185" s="6">
        <f>'1'!L185</f>
        <v>6.6293904358886825E-3</v>
      </c>
      <c r="M185" s="6">
        <f>'1'!M185</f>
        <v>1.7633818465029238E-3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8.286738044860853E-3</v>
      </c>
      <c r="S185" s="6">
        <f>'1'!S185</f>
        <v>4.9720428269165121E-3</v>
      </c>
      <c r="T185" s="6">
        <f>'1'!T185</f>
        <v>2.204227308128655E-3</v>
      </c>
      <c r="U185" s="6">
        <f>'1'!U185</f>
        <v>1.3225363848771929E-3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1.3259761185725699E-3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1.6574701482157124E-3</v>
      </c>
      <c r="I186" s="4">
        <f>'1'!I186</f>
        <v>9.944820889294275E-4</v>
      </c>
      <c r="J186" s="6">
        <f>'1'!J186</f>
        <v>1.7076289639847125E-2</v>
      </c>
      <c r="K186" s="6">
        <f>'1'!K186</f>
        <v>1.7076289639847125E-2</v>
      </c>
      <c r="L186" s="6">
        <f>'1'!L186</f>
        <v>6.1360664489522538E-3</v>
      </c>
      <c r="M186" s="6">
        <f>'1'!M186</f>
        <v>1.6321603456091499E-3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7.670083061190317E-3</v>
      </c>
      <c r="S186" s="6">
        <f>'1'!S186</f>
        <v>4.6020498367141905E-3</v>
      </c>
      <c r="T186" s="6">
        <f>'1'!T186</f>
        <v>2.0402004320114373E-3</v>
      </c>
      <c r="U186" s="6">
        <f>'1'!U186</f>
        <v>1.2241202592068626E-3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9.2213885161225595E-4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1.15267356451532E-3</v>
      </c>
      <c r="I187" s="4">
        <f>'1'!I187</f>
        <v>6.9160413870919199E-4</v>
      </c>
      <c r="J187" s="6">
        <f>'1'!J187</f>
        <v>1.6366167859189634E-2</v>
      </c>
      <c r="K187" s="6">
        <f>'1'!K187</f>
        <v>1.6366167859189634E-2</v>
      </c>
      <c r="L187" s="6">
        <f>'1'!L187</f>
        <v>4.2672753976478565E-3</v>
      </c>
      <c r="M187" s="6">
        <f>'1'!M187</f>
        <v>1.1350720768390009E-3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5.3340942470598207E-3</v>
      </c>
      <c r="S187" s="6">
        <f>'1'!S187</f>
        <v>3.2004565482358924E-3</v>
      </c>
      <c r="T187" s="6">
        <f>'1'!T187</f>
        <v>1.4188400960487512E-3</v>
      </c>
      <c r="U187" s="6">
        <f>'1'!U187</f>
        <v>8.5130405762925065E-4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1.4886049064603E-3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1.860756133075375E-3</v>
      </c>
      <c r="I188" s="4">
        <f>'1'!I188</f>
        <v>1.1164536798452249E-3</v>
      </c>
      <c r="J188" s="6">
        <f>'1'!J188</f>
        <v>1.6374643043973458E-2</v>
      </c>
      <c r="K188" s="6">
        <f>'1'!K188</f>
        <v>1.6374643043973458E-2</v>
      </c>
      <c r="L188" s="6">
        <f>'1'!L188</f>
        <v>6.8886448966440014E-3</v>
      </c>
      <c r="M188" s="6">
        <f>'1'!M188</f>
        <v>1.8323421248485679E-3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8.6108061208050018E-3</v>
      </c>
      <c r="S188" s="6">
        <f>'1'!S188</f>
        <v>5.1664836724830011E-3</v>
      </c>
      <c r="T188" s="6">
        <f>'1'!T188</f>
        <v>2.2904276560607099E-3</v>
      </c>
      <c r="U188" s="6">
        <f>'1'!U188</f>
        <v>1.374256593636426E-3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1.4902105039030101E-3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1.8627631298787626E-3</v>
      </c>
      <c r="I189" s="4">
        <f>'1'!I189</f>
        <v>1.1176578779272576E-3</v>
      </c>
      <c r="J189" s="6">
        <f>'1'!J189</f>
        <v>1.698159885858682E-2</v>
      </c>
      <c r="K189" s="6">
        <f>'1'!K189</f>
        <v>1.698159885858682E-2</v>
      </c>
      <c r="L189" s="6">
        <f>'1'!L189</f>
        <v>6.8960749343805359E-3</v>
      </c>
      <c r="M189" s="6">
        <f>'1'!M189</f>
        <v>1.8343184745280962E-3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8.6200936679756701E-3</v>
      </c>
      <c r="S189" s="6">
        <f>'1'!S189</f>
        <v>5.1720562007854017E-3</v>
      </c>
      <c r="T189" s="6">
        <f>'1'!T189</f>
        <v>2.2928980931601201E-3</v>
      </c>
      <c r="U189" s="6">
        <f>'1'!U189</f>
        <v>1.3757388558960722E-3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2.4268606348492798E-3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3.0335757935615998E-3</v>
      </c>
      <c r="I190" s="4">
        <f>'1'!I190</f>
        <v>1.8201454761369597E-3</v>
      </c>
      <c r="J190" s="6">
        <f>'1'!J190</f>
        <v>1.7534914721232545E-2</v>
      </c>
      <c r="K190" s="6">
        <f>'1'!K190</f>
        <v>1.7534914721232545E-2</v>
      </c>
      <c r="L190" s="6">
        <f>'1'!L190</f>
        <v>1.1230502502422435E-2</v>
      </c>
      <c r="M190" s="6">
        <f>'1'!M190</f>
        <v>2.9872526639355586E-3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1.4038128128028043E-2</v>
      </c>
      <c r="S190" s="6">
        <f>'1'!S190</f>
        <v>8.4228768768168268E-3</v>
      </c>
      <c r="T190" s="6">
        <f>'1'!T190</f>
        <v>3.7340658299194482E-3</v>
      </c>
      <c r="U190" s="6">
        <f>'1'!U190</f>
        <v>2.2404394979516689E-3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4.5956340031000301E-3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5.7445425038750372E-3</v>
      </c>
      <c r="I191" s="4">
        <f>'1'!I191</f>
        <v>3.4467255023250226E-3</v>
      </c>
      <c r="J191" s="6">
        <f>'1'!J191</f>
        <v>1.8062354525472883E-2</v>
      </c>
      <c r="K191" s="6">
        <f>'1'!K191</f>
        <v>1.8062354525472883E-2</v>
      </c>
      <c r="L191" s="6">
        <f>'1'!L191</f>
        <v>2.1266684386776844E-2</v>
      </c>
      <c r="M191" s="6">
        <f>'1'!M191</f>
        <v>5.6568225307614328E-3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2.6583355483471054E-2</v>
      </c>
      <c r="S191" s="6">
        <f>'1'!S191</f>
        <v>1.5950013290082634E-2</v>
      </c>
      <c r="T191" s="6">
        <f>'1'!T191</f>
        <v>7.0710281634517912E-3</v>
      </c>
      <c r="U191" s="6">
        <f>'1'!U191</f>
        <v>4.2426168980710744E-3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7.3467143264138897E-3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9.1833929080173612E-3</v>
      </c>
      <c r="I192" s="4">
        <f>'1'!I192</f>
        <v>5.5100357448104173E-3</v>
      </c>
      <c r="J192" s="6">
        <f>'1'!J192</f>
        <v>2.0522974206821077E-2</v>
      </c>
      <c r="K192" s="6">
        <f>'1'!K192</f>
        <v>2.0522974206821077E-2</v>
      </c>
      <c r="L192" s="6">
        <f>'1'!L192</f>
        <v>3.3997540873416512E-2</v>
      </c>
      <c r="M192" s="6">
        <f>'1'!M192</f>
        <v>9.0431612048939968E-3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4.2496926091770637E-2</v>
      </c>
      <c r="S192" s="6">
        <f>'1'!S192</f>
        <v>2.5498155655062384E-2</v>
      </c>
      <c r="T192" s="6">
        <f>'1'!T192</f>
        <v>1.1303951506117496E-2</v>
      </c>
      <c r="U192" s="6">
        <f>'1'!U192</f>
        <v>6.7823709036704972E-3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9.3525053484364105E-3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1.1690631685545513E-2</v>
      </c>
      <c r="I193" s="4">
        <f>'1'!I193</f>
        <v>7.0143790113273083E-3</v>
      </c>
      <c r="J193" s="6">
        <f>'1'!J193</f>
        <v>2.278369915154823E-2</v>
      </c>
      <c r="K193" s="6">
        <f>'1'!K193</f>
        <v>2.278369915154823E-2</v>
      </c>
      <c r="L193" s="6">
        <f>'1'!L193</f>
        <v>4.3279508189005424E-2</v>
      </c>
      <c r="M193" s="6">
        <f>'1'!M193</f>
        <v>1.1512114093161899E-2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5.4099385236256778E-2</v>
      </c>
      <c r="S193" s="6">
        <f>'1'!S193</f>
        <v>3.2459631141754069E-2</v>
      </c>
      <c r="T193" s="6">
        <f>'1'!T193</f>
        <v>1.4390142616452373E-2</v>
      </c>
      <c r="U193" s="6">
        <f>'1'!U193</f>
        <v>8.634085569871424E-3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1.09849908624876E-2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1.3731238578109501E-2</v>
      </c>
      <c r="I194" s="4">
        <f>'1'!I194</f>
        <v>8.2387431468656999E-3</v>
      </c>
      <c r="J194" s="6">
        <f>'1'!J194</f>
        <v>2.3754997752354012E-2</v>
      </c>
      <c r="K194" s="6">
        <f>'1'!K194</f>
        <v>2.3754997752354012E-2</v>
      </c>
      <c r="L194" s="6">
        <f>'1'!L194</f>
        <v>5.0833972745994244E-2</v>
      </c>
      <c r="M194" s="6">
        <f>'1'!M194</f>
        <v>1.352156063107094E-2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6.3542465932492798E-2</v>
      </c>
      <c r="S194" s="6">
        <f>'1'!S194</f>
        <v>3.8125479559495683E-2</v>
      </c>
      <c r="T194" s="6">
        <f>'1'!T194</f>
        <v>1.6901950788838674E-2</v>
      </c>
      <c r="U194" s="6">
        <f>'1'!U194</f>
        <v>1.0141170473303205E-2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1.2724127638197601E-2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1.5905159547747003E-2</v>
      </c>
      <c r="I195" s="4">
        <f>'1'!I195</f>
        <v>9.5430957286482005E-3</v>
      </c>
      <c r="J195" s="6">
        <f>'1'!J195</f>
        <v>2.609676378692919E-2</v>
      </c>
      <c r="K195" s="6">
        <f>'1'!K195</f>
        <v>2.609676378692919E-2</v>
      </c>
      <c r="L195" s="6">
        <f>'1'!L195</f>
        <v>5.8881975021526242E-2</v>
      </c>
      <c r="M195" s="6">
        <f>'1'!M195</f>
        <v>1.5662285521320211E-2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7.3602468776907806E-2</v>
      </c>
      <c r="S195" s="6">
        <f>'1'!S195</f>
        <v>4.4161481266144678E-2</v>
      </c>
      <c r="T195" s="6">
        <f>'1'!T195</f>
        <v>1.9577856901650263E-2</v>
      </c>
      <c r="U195" s="6">
        <f>'1'!U195</f>
        <v>1.1746714140990159E-2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1.54108092032472E-2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1.9263511504059E-2</v>
      </c>
      <c r="I196" s="4">
        <f>'1'!I196</f>
        <v>1.1558106902435399E-2</v>
      </c>
      <c r="J196" s="6">
        <f>'1'!J196</f>
        <v>2.8229271805711106E-2</v>
      </c>
      <c r="K196" s="6">
        <f>'1'!K196</f>
        <v>2.8229271805711106E-2</v>
      </c>
      <c r="L196" s="6">
        <f>'1'!L196</f>
        <v>7.1314820816717792E-2</v>
      </c>
      <c r="M196" s="6">
        <f>'1'!M196</f>
        <v>1.8969354970258472E-2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8.9143526020897243E-2</v>
      </c>
      <c r="S196" s="6">
        <f>'1'!S196</f>
        <v>5.348611561253834E-2</v>
      </c>
      <c r="T196" s="6">
        <f>'1'!T196</f>
        <v>2.3711693712823091E-2</v>
      </c>
      <c r="U196" s="6">
        <f>'1'!U196</f>
        <v>1.4227016227693854E-2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1.7610200525656199E-2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2.201275065707025E-2</v>
      </c>
      <c r="I197" s="4">
        <f>'1'!I197</f>
        <v>1.3207650394242149E-2</v>
      </c>
      <c r="J197" s="6">
        <f>'1'!J197</f>
        <v>2.9491051232494424E-2</v>
      </c>
      <c r="K197" s="6">
        <f>'1'!K197</f>
        <v>2.9491051232494424E-2</v>
      </c>
      <c r="L197" s="6">
        <f>'1'!L197</f>
        <v>8.149268986920026E-2</v>
      </c>
      <c r="M197" s="6">
        <f>'1'!M197</f>
        <v>2.167661285419175E-2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0.10186586233650033</v>
      </c>
      <c r="S197" s="6">
        <f>'1'!S197</f>
        <v>6.1119517401900192E-2</v>
      </c>
      <c r="T197" s="6">
        <f>'1'!T197</f>
        <v>2.7095766067739689E-2</v>
      </c>
      <c r="U197" s="6">
        <f>'1'!U197</f>
        <v>1.6257459640643811E-2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1.94842279472555E-2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2.4355284934069375E-2</v>
      </c>
      <c r="I198" s="4">
        <f>'1'!I198</f>
        <v>1.4613170960441624E-2</v>
      </c>
      <c r="J198" s="6">
        <f>'1'!J198</f>
        <v>3.1422281374815751E-2</v>
      </c>
      <c r="K198" s="6">
        <f>'1'!K198</f>
        <v>3.1422281374815751E-2</v>
      </c>
      <c r="L198" s="6">
        <f>'1'!L198</f>
        <v>9.0164909998225629E-2</v>
      </c>
      <c r="M198" s="6">
        <f>'1'!M198</f>
        <v>2.3983376302851207E-2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0.11270613749778204</v>
      </c>
      <c r="S198" s="6">
        <f>'1'!S198</f>
        <v>6.7623682498669221E-2</v>
      </c>
      <c r="T198" s="6">
        <f>'1'!T198</f>
        <v>2.9979220378564007E-2</v>
      </c>
      <c r="U198" s="6">
        <f>'1'!U198</f>
        <v>1.7987532227138406E-2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2.17406217459678E-2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2.717577718245975E-2</v>
      </c>
      <c r="I199" s="4">
        <f>'1'!I199</f>
        <v>1.6305466309475849E-2</v>
      </c>
      <c r="J199" s="6">
        <f>'1'!J199</f>
        <v>3.3636956009101611E-2</v>
      </c>
      <c r="K199" s="6">
        <f>'1'!K199</f>
        <v>3.3636956009101611E-2</v>
      </c>
      <c r="L199" s="6">
        <f>'1'!L199</f>
        <v>0.10060656282286866</v>
      </c>
      <c r="M199" s="6">
        <f>'1'!M199</f>
        <v>2.676079923736166E-2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0.12575820352858583</v>
      </c>
      <c r="S199" s="6">
        <f>'1'!S199</f>
        <v>7.5454922117151491E-2</v>
      </c>
      <c r="T199" s="6">
        <f>'1'!T199</f>
        <v>3.3450999046702075E-2</v>
      </c>
      <c r="U199" s="6">
        <f>'1'!U199</f>
        <v>2.0070599428021245E-2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2.4177309873393699E-2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3.0221637341742123E-2</v>
      </c>
      <c r="I200" s="4">
        <f>'1'!I200</f>
        <v>1.8132982405045274E-2</v>
      </c>
      <c r="J200" s="6">
        <f>'1'!J200</f>
        <v>3.7349602997503971E-2</v>
      </c>
      <c r="K200" s="6">
        <f>'1'!K200</f>
        <v>3.7349602997503971E-2</v>
      </c>
      <c r="L200" s="6">
        <f>'1'!L200</f>
        <v>0.11188254287698458</v>
      </c>
      <c r="M200" s="6">
        <f>'1'!M200</f>
        <v>2.9760148683023267E-2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0.13985317859623073</v>
      </c>
      <c r="S200" s="6">
        <f>'1'!S200</f>
        <v>8.3911907157738441E-2</v>
      </c>
      <c r="T200" s="6">
        <f>'1'!T200</f>
        <v>3.7200185853779086E-2</v>
      </c>
      <c r="U200" s="6">
        <f>'1'!U200</f>
        <v>2.2320111512267451E-2</v>
      </c>
      <c r="V200" s="13">
        <f>'1'!V200</f>
        <v>279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2.65066999314072E-2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3.3133374914259002E-2</v>
      </c>
      <c r="I201" s="4">
        <f>'1'!I201</f>
        <v>1.9880024948555401E-2</v>
      </c>
      <c r="J201" s="6">
        <f>'1'!J201</f>
        <v>3.9634753726096816E-2</v>
      </c>
      <c r="K201" s="6">
        <f>'1'!K201</f>
        <v>3.9634753726096816E-2</v>
      </c>
      <c r="L201" s="6">
        <f>'1'!L201</f>
        <v>0.12266199205506367</v>
      </c>
      <c r="M201" s="6">
        <f>'1'!M201</f>
        <v>3.2627423612709532E-2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0.15332749006882959</v>
      </c>
      <c r="S201" s="6">
        <f>'1'!S201</f>
        <v>9.1996494041297755E-2</v>
      </c>
      <c r="T201" s="6">
        <f>'1'!T201</f>
        <v>4.0784279515886916E-2</v>
      </c>
      <c r="U201" s="6">
        <f>'1'!U201</f>
        <v>2.4470567709532147E-2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2.8318688711470801E-2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3.5398360889338502E-2</v>
      </c>
      <c r="I202" s="4">
        <f>'1'!I202</f>
        <v>2.1239016533603099E-2</v>
      </c>
      <c r="J202" s="6">
        <f>'1'!J202</f>
        <v>4.2154892472246991E-2</v>
      </c>
      <c r="K202" s="6">
        <f>'1'!K202</f>
        <v>4.2154892472246991E-2</v>
      </c>
      <c r="L202" s="6">
        <f>'1'!L202</f>
        <v>0.13104712313208139</v>
      </c>
      <c r="M202" s="6">
        <f>'1'!M202</f>
        <v>3.4857822932941825E-2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0.16380890391510172</v>
      </c>
      <c r="S202" s="6">
        <f>'1'!S202</f>
        <v>9.8285342349061042E-2</v>
      </c>
      <c r="T202" s="6">
        <f>'1'!T202</f>
        <v>4.3572278666177279E-2</v>
      </c>
      <c r="U202" s="6">
        <f>'1'!U202</f>
        <v>2.614336719970637E-2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3.1099497682805601E-2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3.8874372103506999E-2</v>
      </c>
      <c r="I203" s="4">
        <f>'1'!I203</f>
        <v>2.3324623262104202E-2</v>
      </c>
      <c r="J203" s="6">
        <f>'1'!J203</f>
        <v>4.4657547392183097E-2</v>
      </c>
      <c r="K203" s="6">
        <f>'1'!K203</f>
        <v>4.4657547392183097E-2</v>
      </c>
      <c r="L203" s="6">
        <f>'1'!L203</f>
        <v>0.14391555144760917</v>
      </c>
      <c r="M203" s="6">
        <f>'1'!M203</f>
        <v>3.8280754966297618E-2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0.17989443930951146</v>
      </c>
      <c r="S203" s="6">
        <f>'1'!S203</f>
        <v>0.10793666358570689</v>
      </c>
      <c r="T203" s="6">
        <f>'1'!T203</f>
        <v>4.7850943707872025E-2</v>
      </c>
      <c r="U203" s="6">
        <f>'1'!U203</f>
        <v>2.8710566224723212E-2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3.2756477864245799E-2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4.0945597330307247E-2</v>
      </c>
      <c r="I204" s="4">
        <f>'1'!I204</f>
        <v>2.4567358398184351E-2</v>
      </c>
      <c r="J204" s="6">
        <f>'1'!J204</f>
        <v>4.5564499203550886E-2</v>
      </c>
      <c r="K204" s="6">
        <f>'1'!K204</f>
        <v>4.5564499203550886E-2</v>
      </c>
      <c r="L204" s="6">
        <f>'1'!L204</f>
        <v>0.15158336714617493</v>
      </c>
      <c r="M204" s="6">
        <f>'1'!M204</f>
        <v>4.0320352292166753E-2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0.18947920893271866</v>
      </c>
      <c r="S204" s="6">
        <f>'1'!S204</f>
        <v>0.1136875253596312</v>
      </c>
      <c r="T204" s="6">
        <f>'1'!T204</f>
        <v>5.0400440365208438E-2</v>
      </c>
      <c r="U204" s="6">
        <f>'1'!U204</f>
        <v>3.0240264219125065E-2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3.3167694343399098E-2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4.1459617929248876E-2</v>
      </c>
      <c r="I205" s="4">
        <f>'1'!I205</f>
        <v>2.4875770757549324E-2</v>
      </c>
      <c r="J205" s="6">
        <f>'1'!J205</f>
        <v>4.691095830022006E-2</v>
      </c>
      <c r="K205" s="6">
        <f>'1'!K205</f>
        <v>4.691095830022006E-2</v>
      </c>
      <c r="L205" s="6">
        <f>'1'!L205</f>
        <v>0.1534863061249743</v>
      </c>
      <c r="M205" s="6">
        <f>'1'!M205</f>
        <v>4.0826523724166258E-2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0.19185788265621787</v>
      </c>
      <c r="S205" s="6">
        <f>'1'!S205</f>
        <v>0.11511472959373073</v>
      </c>
      <c r="T205" s="6">
        <f>'1'!T205</f>
        <v>5.1033154655207823E-2</v>
      </c>
      <c r="U205" s="6">
        <f>'1'!U205</f>
        <v>3.0619892793124694E-2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3.4832889813922803E-2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4.3541112267403502E-2</v>
      </c>
      <c r="I206" s="4">
        <f>'1'!I206</f>
        <v>2.6124667360442104E-2</v>
      </c>
      <c r="J206" s="6">
        <f>'1'!J206</f>
        <v>4.7743152496981411E-2</v>
      </c>
      <c r="K206" s="6">
        <f>'1'!K206</f>
        <v>4.7743152496981411E-2</v>
      </c>
      <c r="L206" s="6">
        <f>'1'!L206</f>
        <v>0.16119213876744096</v>
      </c>
      <c r="M206" s="6">
        <f>'1'!M206</f>
        <v>4.2876233350613059E-2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0.2014901734593012</v>
      </c>
      <c r="S206" s="6">
        <f>'1'!S206</f>
        <v>0.12089410407558071</v>
      </c>
      <c r="T206" s="6">
        <f>'1'!T206</f>
        <v>5.3595291688266322E-2</v>
      </c>
      <c r="U206" s="6">
        <f>'1'!U206</f>
        <v>3.2157175012959796E-2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3.6755383147338401E-2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4.5944228934173E-2</v>
      </c>
      <c r="I207" s="4">
        <f>'1'!I207</f>
        <v>2.7566537360503802E-2</v>
      </c>
      <c r="J207" s="6">
        <f>'1'!J207</f>
        <v>4.7894061657108834E-2</v>
      </c>
      <c r="K207" s="6">
        <f>'1'!K207</f>
        <v>4.7894061657108834E-2</v>
      </c>
      <c r="L207" s="6">
        <f>'1'!L207</f>
        <v>0.17008863899566903</v>
      </c>
      <c r="M207" s="6">
        <f>'1'!M207</f>
        <v>4.5242654087418475E-2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0.2126107987445863</v>
      </c>
      <c r="S207" s="6">
        <f>'1'!S207</f>
        <v>0.12756647924675177</v>
      </c>
      <c r="T207" s="6">
        <f>'1'!T207</f>
        <v>5.6553317609273096E-2</v>
      </c>
      <c r="U207" s="6">
        <f>'1'!U207</f>
        <v>3.3931990565563855E-2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3.9034703082893099E-2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4.879337885361637E-2</v>
      </c>
      <c r="I208" s="4">
        <f>'1'!I208</f>
        <v>2.9276027312169824E-2</v>
      </c>
      <c r="J208" s="6">
        <f>'1'!J208</f>
        <v>5.0006173405234659E-2</v>
      </c>
      <c r="K208" s="6">
        <f>'1'!K208</f>
        <v>5.0006173405234659E-2</v>
      </c>
      <c r="L208" s="6">
        <f>'1'!L208</f>
        <v>0.18063638445434393</v>
      </c>
      <c r="M208" s="6">
        <f>'1'!M208</f>
        <v>4.8048297086308714E-2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0.22579548056792992</v>
      </c>
      <c r="S208" s="6">
        <f>'1'!S208</f>
        <v>0.13547728834075795</v>
      </c>
      <c r="T208" s="6">
        <f>'1'!T208</f>
        <v>6.0060371357885889E-2</v>
      </c>
      <c r="U208" s="6">
        <f>'1'!U208</f>
        <v>3.6036222814731539E-2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4.0786136978806897E-2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5.0982671223508622E-2</v>
      </c>
      <c r="I209" s="4">
        <f>'1'!I209</f>
        <v>3.0589602734105173E-2</v>
      </c>
      <c r="J209" s="6">
        <f>'1'!J209</f>
        <v>5.1831271091670517E-2</v>
      </c>
      <c r="K209" s="6">
        <f>'1'!K209</f>
        <v>5.1831271091670517E-2</v>
      </c>
      <c r="L209" s="6">
        <f>'1'!L209</f>
        <v>0.18874129269193993</v>
      </c>
      <c r="M209" s="6">
        <f>'1'!M209</f>
        <v>5.0204158653365888E-2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0.23592661586492492</v>
      </c>
      <c r="S209" s="6">
        <f>'1'!S209</f>
        <v>0.14155596951895494</v>
      </c>
      <c r="T209" s="6">
        <f>'1'!T209</f>
        <v>6.2755198316707367E-2</v>
      </c>
      <c r="U209" s="6">
        <f>'1'!U209</f>
        <v>3.7653118990024416E-2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4.2640819327739499E-2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5.3301024159674373E-2</v>
      </c>
      <c r="I210" s="4">
        <f>'1'!I210</f>
        <v>3.1980614495804624E-2</v>
      </c>
      <c r="J210" s="6">
        <f>'1'!J210</f>
        <v>5.4167356428490215E-2</v>
      </c>
      <c r="K210" s="6">
        <f>'1'!K210</f>
        <v>5.4167356428490215E-2</v>
      </c>
      <c r="L210" s="6">
        <f>'1'!L210</f>
        <v>0.19732399186377758</v>
      </c>
      <c r="M210" s="6">
        <f>'1'!M210</f>
        <v>5.2487110013672268E-2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0.24665498982972198</v>
      </c>
      <c r="S210" s="6">
        <f>'1'!S210</f>
        <v>0.14799299389783319</v>
      </c>
      <c r="T210" s="6">
        <f>'1'!T210</f>
        <v>6.5608887517090334E-2</v>
      </c>
      <c r="U210" s="6">
        <f>'1'!U210</f>
        <v>3.9365332510254203E-2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4.3035429910704602E-2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5.3794287388380754E-2</v>
      </c>
      <c r="I211" s="4">
        <f>'1'!I211</f>
        <v>3.227657243302845E-2</v>
      </c>
      <c r="J211" s="6">
        <f>'1'!J211</f>
        <v>5.6712197232083476E-2</v>
      </c>
      <c r="K211" s="6">
        <f>'1'!K211</f>
        <v>5.6712197232083476E-2</v>
      </c>
      <c r="L211" s="6">
        <f>'1'!L211</f>
        <v>0.19915008565582887</v>
      </c>
      <c r="M211" s="6">
        <f>'1'!M211</f>
        <v>5.2972841043403558E-2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0.24893760706978607</v>
      </c>
      <c r="S211" s="6">
        <f>'1'!S211</f>
        <v>0.14936256424187166</v>
      </c>
      <c r="T211" s="6">
        <f>'1'!T211</f>
        <v>6.6216051304254453E-2</v>
      </c>
      <c r="U211" s="6">
        <f>'1'!U211</f>
        <v>3.972963078255267E-2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4.3957590469778401E-2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5.4946988087223002E-2</v>
      </c>
      <c r="I212" s="4">
        <f>'1'!I212</f>
        <v>3.2968192852333801E-2</v>
      </c>
      <c r="J212" s="6">
        <f>'1'!J212</f>
        <v>5.875858702166549E-2</v>
      </c>
      <c r="K212" s="6">
        <f>'1'!K212</f>
        <v>5.875858702166549E-2</v>
      </c>
      <c r="L212" s="6">
        <f>'1'!L212</f>
        <v>0.20341746150658793</v>
      </c>
      <c r="M212" s="6">
        <f>'1'!M212</f>
        <v>5.4107939840224488E-2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0.25427182688323491</v>
      </c>
      <c r="S212" s="6">
        <f>'1'!S212</f>
        <v>0.15256309612994096</v>
      </c>
      <c r="T212" s="6">
        <f>'1'!T212</f>
        <v>6.7634924800280605E-2</v>
      </c>
      <c r="U212" s="6">
        <f>'1'!U212</f>
        <v>4.0580954880168364E-2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4.5026186643756301E-2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5.6282733304695375E-2</v>
      </c>
      <c r="I213" s="4">
        <f>'1'!I213</f>
        <v>3.3769639982817228E-2</v>
      </c>
      <c r="J213" s="6">
        <f>'1'!J213</f>
        <v>6.0467067834661832E-2</v>
      </c>
      <c r="K213" s="6">
        <f>'1'!K213</f>
        <v>6.0467067834661832E-2</v>
      </c>
      <c r="L213" s="6">
        <f>'1'!L213</f>
        <v>0.20836248052976852</v>
      </c>
      <c r="M213" s="6">
        <f>'1'!M213</f>
        <v>5.5423288040095504E-2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0.26045310066221067</v>
      </c>
      <c r="S213" s="6">
        <f>'1'!S213</f>
        <v>0.15627186039732638</v>
      </c>
      <c r="T213" s="6">
        <f>'1'!T213</f>
        <v>6.9279110050119386E-2</v>
      </c>
      <c r="U213" s="6">
        <f>'1'!U213</f>
        <v>4.156746603007163E-2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4.48799180781611E-2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5.6099897597701377E-2</v>
      </c>
      <c r="I214" s="4">
        <f>'1'!I214</f>
        <v>3.3659938558620824E-2</v>
      </c>
      <c r="J214" s="6">
        <f>'1'!J214</f>
        <v>6.0977489823531877E-2</v>
      </c>
      <c r="K214" s="6">
        <f>'1'!K214</f>
        <v>6.0977489823531877E-2</v>
      </c>
      <c r="L214" s="6">
        <f>'1'!L214</f>
        <v>0.20768561039212888</v>
      </c>
      <c r="M214" s="6">
        <f>'1'!M214</f>
        <v>5.5243244260098461E-2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0.25960701299016109</v>
      </c>
      <c r="S214" s="6">
        <f>'1'!S214</f>
        <v>0.15576420779409667</v>
      </c>
      <c r="T214" s="6">
        <f>'1'!T214</f>
        <v>6.905405532512307E-2</v>
      </c>
      <c r="U214" s="6">
        <f>'1'!U214</f>
        <v>4.1432433195073844E-2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4.5577144740379001E-2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5.697143092547375E-2</v>
      </c>
      <c r="I215" s="4">
        <f>'1'!I215</f>
        <v>3.4182858555284253E-2</v>
      </c>
      <c r="J215" s="6">
        <f>'1'!J215</f>
        <v>6.1979658047144157E-2</v>
      </c>
      <c r="K215" s="6">
        <f>'1'!K215</f>
        <v>6.1979658047144157E-2</v>
      </c>
      <c r="L215" s="6">
        <f>'1'!L215</f>
        <v>0.21091208564264532</v>
      </c>
      <c r="M215" s="6">
        <f>'1'!M215</f>
        <v>5.6101469151206257E-2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0.26364010705330665</v>
      </c>
      <c r="S215" s="6">
        <f>'1'!S215</f>
        <v>0.158184064231984</v>
      </c>
      <c r="T215" s="6">
        <f>'1'!T215</f>
        <v>7.0126836439007828E-2</v>
      </c>
      <c r="U215" s="6">
        <f>'1'!U215</f>
        <v>4.2076101863404693E-2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4.6936457934114599E-2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5.8670572417643251E-2</v>
      </c>
      <c r="I216" s="4">
        <f>'1'!I216</f>
        <v>3.5202343450585948E-2</v>
      </c>
      <c r="J216" s="6">
        <f>'1'!J216</f>
        <v>6.1357484013445478E-2</v>
      </c>
      <c r="K216" s="6">
        <f>'1'!K216</f>
        <v>6.1357484013445478E-2</v>
      </c>
      <c r="L216" s="6">
        <f>'1'!L216</f>
        <v>0.21720242222176722</v>
      </c>
      <c r="M216" s="6">
        <f>'1'!M216</f>
        <v>5.7774664513477895E-2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0.27150302777720903</v>
      </c>
      <c r="S216" s="6">
        <f>'1'!S216</f>
        <v>0.16290181666632542</v>
      </c>
      <c r="T216" s="6">
        <f>'1'!T216</f>
        <v>7.2218330641847364E-2</v>
      </c>
      <c r="U216" s="6">
        <f>'1'!U216</f>
        <v>4.333099838510842E-2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4.7219938910653798E-2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5.9024923638317246E-2</v>
      </c>
      <c r="I217" s="4">
        <f>'1'!I217</f>
        <v>3.5414954182990351E-2</v>
      </c>
      <c r="J217" s="6">
        <f>'1'!J217</f>
        <v>6.1511651573749097E-2</v>
      </c>
      <c r="K217" s="6">
        <f>'1'!K217</f>
        <v>6.1511651573749097E-2</v>
      </c>
      <c r="L217" s="6">
        <f>'1'!L217</f>
        <v>0.21851425437673164</v>
      </c>
      <c r="M217" s="6">
        <f>'1'!M217</f>
        <v>5.8123604741104257E-2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0.27314281797091455</v>
      </c>
      <c r="S217" s="6">
        <f>'1'!S217</f>
        <v>0.16388569078254872</v>
      </c>
      <c r="T217" s="6">
        <f>'1'!T217</f>
        <v>7.2654505926380314E-2</v>
      </c>
      <c r="U217" s="6">
        <f>'1'!U217</f>
        <v>4.3592703555828193E-2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4.7550479868210399E-2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5.9438099835262999E-2</v>
      </c>
      <c r="I218" s="4">
        <f>'1'!I218</f>
        <v>3.5662859901157799E-2</v>
      </c>
      <c r="J218" s="6">
        <f>'1'!J218</f>
        <v>6.2172964964326831E-2</v>
      </c>
      <c r="K218" s="6">
        <f>'1'!K218</f>
        <v>6.2172964964326831E-2</v>
      </c>
      <c r="L218" s="6">
        <f>'1'!L218</f>
        <v>0.22004386056741554</v>
      </c>
      <c r="M218" s="6">
        <f>'1'!M218</f>
        <v>5.8530471679329614E-2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0.27505482570926942</v>
      </c>
      <c r="S218" s="6">
        <f>'1'!S218</f>
        <v>0.16503289542556165</v>
      </c>
      <c r="T218" s="6">
        <f>'1'!T218</f>
        <v>7.3163089599162012E-2</v>
      </c>
      <c r="U218" s="6">
        <f>'1'!U218</f>
        <v>4.3897853759497209E-2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4.7712806595450498E-2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5.9641008244313121E-2</v>
      </c>
      <c r="I219" s="4">
        <f>'1'!I219</f>
        <v>3.5784604946587875E-2</v>
      </c>
      <c r="J219" s="6">
        <f>'1'!J219</f>
        <v>6.2237735358947013E-2</v>
      </c>
      <c r="K219" s="6">
        <f>'1'!K219</f>
        <v>6.2237735358947013E-2</v>
      </c>
      <c r="L219" s="6">
        <f>'1'!L219</f>
        <v>0.22079504120395554</v>
      </c>
      <c r="M219" s="6">
        <f>'1'!M219</f>
        <v>5.8730281648395284E-2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0.27599380150494446</v>
      </c>
      <c r="S219" s="6">
        <f>'1'!S219</f>
        <v>0.16559628090296666</v>
      </c>
      <c r="T219" s="6">
        <f>'1'!T219</f>
        <v>7.341285206049411E-2</v>
      </c>
      <c r="U219" s="6">
        <f>'1'!U219</f>
        <v>4.4047711236296465E-2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4.67097928774034E-2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5.838724109675425E-2</v>
      </c>
      <c r="I220" s="4">
        <f>'1'!I220</f>
        <v>3.503234465805255E-2</v>
      </c>
      <c r="J220" s="6">
        <f>'1'!J220</f>
        <v>6.2132527338471126E-2</v>
      </c>
      <c r="K220" s="6">
        <f>'1'!K220</f>
        <v>6.2132527338471126E-2</v>
      </c>
      <c r="L220" s="6">
        <f>'1'!L220</f>
        <v>0.21615351053312182</v>
      </c>
      <c r="M220" s="6">
        <f>'1'!M220</f>
        <v>5.7495659701764144E-2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0.27019188816640227</v>
      </c>
      <c r="S220" s="6">
        <f>'1'!S220</f>
        <v>0.16211513289984136</v>
      </c>
      <c r="T220" s="6">
        <f>'1'!T220</f>
        <v>7.1869574627205182E-2</v>
      </c>
      <c r="U220" s="6">
        <f>'1'!U220</f>
        <v>4.3121744776323107E-2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4.6936533114962403E-2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5.8670666393703004E-2</v>
      </c>
      <c r="I221" s="4">
        <f>'1'!I221</f>
        <v>3.5202399836221802E-2</v>
      </c>
      <c r="J221" s="6">
        <f>'1'!J221</f>
        <v>6.2089086265995151E-2</v>
      </c>
      <c r="K221" s="6">
        <f>'1'!K221</f>
        <v>6.2089086265995151E-2</v>
      </c>
      <c r="L221" s="6">
        <f>'1'!L221</f>
        <v>0.21720277012748843</v>
      </c>
      <c r="M221" s="6">
        <f>'1'!M221</f>
        <v>5.7774757054509983E-2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0.27150346265936054</v>
      </c>
      <c r="S221" s="6">
        <f>'1'!S221</f>
        <v>0.16290207759561631</v>
      </c>
      <c r="T221" s="6">
        <f>'1'!T221</f>
        <v>7.221844631813748E-2</v>
      </c>
      <c r="U221" s="6">
        <f>'1'!U221</f>
        <v>4.3331067790882485E-2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4.7019399826942303E-2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5.877424978367788E-2</v>
      </c>
      <c r="I222" s="4">
        <f>'1'!I222</f>
        <v>3.5264549870206725E-2</v>
      </c>
      <c r="J222" s="6">
        <f>'1'!J222</f>
        <v>6.1672195635259192E-2</v>
      </c>
      <c r="K222" s="6">
        <f>'1'!K222</f>
        <v>6.1672195635259192E-2</v>
      </c>
      <c r="L222" s="6">
        <f>'1'!L222</f>
        <v>0.21758624283411773</v>
      </c>
      <c r="M222" s="6">
        <f>'1'!M222</f>
        <v>5.7876758711530925E-2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0.27198280354264714</v>
      </c>
      <c r="S222" s="6">
        <f>'1'!S222</f>
        <v>0.16318968212558829</v>
      </c>
      <c r="T222" s="6">
        <f>'1'!T222</f>
        <v>7.2345948389413661E-2</v>
      </c>
      <c r="U222" s="6">
        <f>'1'!U222</f>
        <v>4.3407569033648195E-2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4.7495458011161902E-2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5.9369322513952376E-2</v>
      </c>
      <c r="I223" s="4">
        <f>'1'!I223</f>
        <v>3.5621593508371428E-2</v>
      </c>
      <c r="J223" s="6">
        <f>'1'!J223</f>
        <v>6.1528292575092722E-2</v>
      </c>
      <c r="K223" s="6">
        <f>'1'!K223</f>
        <v>6.1528292575092722E-2</v>
      </c>
      <c r="L223" s="6">
        <f>'1'!L223</f>
        <v>0.21978924227809238</v>
      </c>
      <c r="M223" s="6">
        <f>'1'!M223</f>
        <v>5.8462744597402222E-2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0.27473655284761545</v>
      </c>
      <c r="S223" s="6">
        <f>'1'!S223</f>
        <v>0.16484193170856928</v>
      </c>
      <c r="T223" s="6">
        <f>'1'!T223</f>
        <v>7.3078430746752771E-2</v>
      </c>
      <c r="U223" s="6">
        <f>'1'!U223</f>
        <v>4.3847058448051666E-2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4.7178759402055799E-2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5.8973449252569747E-2</v>
      </c>
      <c r="I224" s="4">
        <f>'1'!I224</f>
        <v>3.5384069551541851E-2</v>
      </c>
      <c r="J224" s="6">
        <f>'1'!J224</f>
        <v>6.1662633954644656E-2</v>
      </c>
      <c r="K224" s="6">
        <f>'1'!K224</f>
        <v>6.1662633954644656E-2</v>
      </c>
      <c r="L224" s="6">
        <f>'1'!L224</f>
        <v>0.21832369272365712</v>
      </c>
      <c r="M224" s="6">
        <f>'1'!M224</f>
        <v>5.8072916376476942E-2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0.27290461590457138</v>
      </c>
      <c r="S224" s="6">
        <f>'1'!S224</f>
        <v>0.16374276954274283</v>
      </c>
      <c r="T224" s="6">
        <f>'1'!T224</f>
        <v>7.2591145470596183E-2</v>
      </c>
      <c r="U224" s="6">
        <f>'1'!U224</f>
        <v>4.3554687282357708E-2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4.6599420010849102E-2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5.8249275013561377E-2</v>
      </c>
      <c r="I225" s="4">
        <f>'1'!I225</f>
        <v>3.4949565008136826E-2</v>
      </c>
      <c r="J225" s="6">
        <f>'1'!J225</f>
        <v>6.2061392202949935E-2</v>
      </c>
      <c r="K225" s="6">
        <f>'1'!K225</f>
        <v>6.2061392202949935E-2</v>
      </c>
      <c r="L225" s="6">
        <f>'1'!L225</f>
        <v>0.21564275077368694</v>
      </c>
      <c r="M225" s="6">
        <f>'1'!M225</f>
        <v>5.7359800380093202E-2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0.26955343846710866</v>
      </c>
      <c r="S225" s="6">
        <f>'1'!S225</f>
        <v>0.16173206308026522</v>
      </c>
      <c r="T225" s="6">
        <f>'1'!T225</f>
        <v>7.1699750475116508E-2</v>
      </c>
      <c r="U225" s="6">
        <f>'1'!U225</f>
        <v>4.3019850285069904E-2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4.7154119589830797E-2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5.8942649487288494E-2</v>
      </c>
      <c r="I226" s="4">
        <f>'1'!I226</f>
        <v>3.5365589692373099E-2</v>
      </c>
      <c r="J226" s="6">
        <f>'1'!J226</f>
        <v>6.2101259998071673E-2</v>
      </c>
      <c r="K226" s="6">
        <f>'1'!K226</f>
        <v>6.2101259998071673E-2</v>
      </c>
      <c r="L226" s="6">
        <f>'1'!L226</f>
        <v>0.21820966991209617</v>
      </c>
      <c r="M226" s="6">
        <f>'1'!M226</f>
        <v>5.8042586927949467E-2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0.2727620873901202</v>
      </c>
      <c r="S226" s="6">
        <f>'1'!S226</f>
        <v>0.16365725243407214</v>
      </c>
      <c r="T226" s="6">
        <f>'1'!T226</f>
        <v>7.2553233659936836E-2</v>
      </c>
      <c r="U226" s="6">
        <f>'1'!U226</f>
        <v>4.3531940195962099E-2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4.71098149061236E-2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5.8887268632654498E-2</v>
      </c>
      <c r="I227" s="4">
        <f>'1'!I227</f>
        <v>3.5332361179592701E-2</v>
      </c>
      <c r="J227" s="6">
        <f>'1'!J227</f>
        <v>6.2518260795391439E-2</v>
      </c>
      <c r="K227" s="6">
        <f>'1'!K227</f>
        <v>6.2518260795391439E-2</v>
      </c>
      <c r="L227" s="6">
        <f>'1'!L227</f>
        <v>0.21800464624732624</v>
      </c>
      <c r="M227" s="6">
        <f>'1'!M227</f>
        <v>5.7988051746765745E-2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0.27250580780915779</v>
      </c>
      <c r="S227" s="6">
        <f>'1'!S227</f>
        <v>0.16350348468549469</v>
      </c>
      <c r="T227" s="6">
        <f>'1'!T227</f>
        <v>7.2485064683457182E-2</v>
      </c>
      <c r="U227" s="6">
        <f>'1'!U227</f>
        <v>4.3491038810074309E-2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4.7440345730012198E-2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5.9300432162515251E-2</v>
      </c>
      <c r="I228" s="4">
        <f>'1'!I228</f>
        <v>3.5580259297509145E-2</v>
      </c>
      <c r="J228" s="6">
        <f>'1'!J228</f>
        <v>6.2431836888680994E-2</v>
      </c>
      <c r="K228" s="6">
        <f>'1'!K228</f>
        <v>6.2431836888680994E-2</v>
      </c>
      <c r="L228" s="6">
        <f>'1'!L228</f>
        <v>0.21953420554360581</v>
      </c>
      <c r="M228" s="6">
        <f>'1'!M228</f>
        <v>5.8394906211334266E-2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0.27441775692950726</v>
      </c>
      <c r="S228" s="6">
        <f>'1'!S228</f>
        <v>0.16465065415770436</v>
      </c>
      <c r="T228" s="6">
        <f>'1'!T228</f>
        <v>7.2993632764167829E-2</v>
      </c>
      <c r="U228" s="6">
        <f>'1'!U228</f>
        <v>4.3796179658500703E-2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4.7353165965814598E-2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5.9191457457268247E-2</v>
      </c>
      <c r="I229" s="4">
        <f>'1'!I229</f>
        <v>3.5514874474360948E-2</v>
      </c>
      <c r="J229" s="6">
        <f>'1'!J229</f>
        <v>6.2221028198011806E-2</v>
      </c>
      <c r="K229" s="6">
        <f>'1'!K229</f>
        <v>6.2221028198011806E-2</v>
      </c>
      <c r="L229" s="6">
        <f>'1'!L229</f>
        <v>0.21913077382366175</v>
      </c>
      <c r="M229" s="6">
        <f>'1'!M229</f>
        <v>5.828759556518473E-2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0.27391346727957722</v>
      </c>
      <c r="S229" s="6">
        <f>'1'!S229</f>
        <v>0.16434808036774631</v>
      </c>
      <c r="T229" s="6">
        <f>'1'!T229</f>
        <v>7.2859494456480905E-2</v>
      </c>
      <c r="U229" s="6">
        <f>'1'!U229</f>
        <v>4.3715696673888547E-2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4.73059234787973E-2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5.9132404348496627E-2</v>
      </c>
      <c r="I230" s="4">
        <f>'1'!I230</f>
        <v>3.5479442609097973E-2</v>
      </c>
      <c r="J230" s="6">
        <f>'1'!J230</f>
        <v>6.2138659698516202E-2</v>
      </c>
      <c r="K230" s="6">
        <f>'1'!K230</f>
        <v>6.2138659698516202E-2</v>
      </c>
      <c r="L230" s="6">
        <f>'1'!L230</f>
        <v>0.21891215522601765</v>
      </c>
      <c r="M230" s="6">
        <f>'1'!M230</f>
        <v>5.8229444205701274E-2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0.27364019403252204</v>
      </c>
      <c r="S230" s="6">
        <f>'1'!S230</f>
        <v>0.16418411641951325</v>
      </c>
      <c r="T230" s="6">
        <f>'1'!T230</f>
        <v>7.2786805257126594E-2</v>
      </c>
      <c r="U230" s="6">
        <f>'1'!U230</f>
        <v>4.3672083154275954E-2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4.6914114630378E-2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5.8642643287972501E-2</v>
      </c>
      <c r="I231" s="4">
        <f>'1'!I231</f>
        <v>3.5185585972783498E-2</v>
      </c>
      <c r="J231" s="6">
        <f>'1'!J231</f>
        <v>6.1715332251020938E-2</v>
      </c>
      <c r="K231" s="6">
        <f>'1'!K231</f>
        <v>6.1715332251020938E-2</v>
      </c>
      <c r="L231" s="6">
        <f>'1'!L231</f>
        <v>0.21709902669714459</v>
      </c>
      <c r="M231" s="6">
        <f>'1'!M231</f>
        <v>5.7747161865550845E-2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0.27137378337143075</v>
      </c>
      <c r="S231" s="6">
        <f>'1'!S231</f>
        <v>0.16282427002285843</v>
      </c>
      <c r="T231" s="6">
        <f>'1'!T231</f>
        <v>7.2183952331938556E-2</v>
      </c>
      <c r="U231" s="6">
        <f>'1'!U231</f>
        <v>4.3310371399163133E-2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4.673497877505E-2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5.8418723468812501E-2</v>
      </c>
      <c r="I232" s="4">
        <f>'1'!I232</f>
        <v>3.5051234081287498E-2</v>
      </c>
      <c r="J232" s="6">
        <f>'1'!J232</f>
        <v>6.1571981902896977E-2</v>
      </c>
      <c r="K232" s="6">
        <f>'1'!K232</f>
        <v>6.1571981902896977E-2</v>
      </c>
      <c r="L232" s="6">
        <f>'1'!L232</f>
        <v>0.21627006040108054</v>
      </c>
      <c r="M232" s="6">
        <f>'1'!M232</f>
        <v>5.7526661333566986E-2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0.27033757550135068</v>
      </c>
      <c r="S232" s="6">
        <f>'1'!S232</f>
        <v>0.16220254530081041</v>
      </c>
      <c r="T232" s="6">
        <f>'1'!T232</f>
        <v>7.1908326666958733E-2</v>
      </c>
      <c r="U232" s="6">
        <f>'1'!U232</f>
        <v>4.314499600017524E-2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4.6181835767627598E-2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5.7727294709534499E-2</v>
      </c>
      <c r="I233" s="4">
        <f>'1'!I233</f>
        <v>3.4636376825720697E-2</v>
      </c>
      <c r="J233" s="6">
        <f>'1'!J233</f>
        <v>6.211773460625418E-2</v>
      </c>
      <c r="K233" s="6">
        <f>'1'!K233</f>
        <v>6.211773460625418E-2</v>
      </c>
      <c r="L233" s="6">
        <f>'1'!L233</f>
        <v>0.21371034442899275</v>
      </c>
      <c r="M233" s="6">
        <f>'1'!M233</f>
        <v>5.6845790788826164E-2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0.26713793053624096</v>
      </c>
      <c r="S233" s="6">
        <f>'1'!S233</f>
        <v>0.16028275832174457</v>
      </c>
      <c r="T233" s="6">
        <f>'1'!T233</f>
        <v>7.1057238486032709E-2</v>
      </c>
      <c r="U233" s="6">
        <f>'1'!U233</f>
        <v>4.263434309161962E-2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4.6387112438227303E-2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5.7983890547784127E-2</v>
      </c>
      <c r="I234" s="4">
        <f>'1'!I234</f>
        <v>3.4790334328670479E-2</v>
      </c>
      <c r="J234" s="6">
        <f>'1'!J234</f>
        <v>6.2444610488813473E-2</v>
      </c>
      <c r="K234" s="6">
        <f>'1'!K234</f>
        <v>6.2444610488813473E-2</v>
      </c>
      <c r="L234" s="6">
        <f>'1'!L234</f>
        <v>0.21466027955495526</v>
      </c>
      <c r="M234" s="6">
        <f>'1'!M234</f>
        <v>5.7098468372485958E-2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0.26832534944369407</v>
      </c>
      <c r="S234" s="6">
        <f>'1'!S234</f>
        <v>0.16099520966621644</v>
      </c>
      <c r="T234" s="6">
        <f>'1'!T234</f>
        <v>7.1373085465607444E-2</v>
      </c>
      <c r="U234" s="6">
        <f>'1'!U234</f>
        <v>4.2823851279364472E-2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4.6777051814599097E-2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5.8471314768248871E-2</v>
      </c>
      <c r="I235" s="4">
        <f>'1'!I235</f>
        <v>3.5082788860949322E-2</v>
      </c>
      <c r="J235" s="6">
        <f>'1'!J235</f>
        <v>6.1746383821743016E-2</v>
      </c>
      <c r="K235" s="6">
        <f>'1'!K235</f>
        <v>6.1746383821743016E-2</v>
      </c>
      <c r="L235" s="6">
        <f>'1'!L235</f>
        <v>0.21646475694407752</v>
      </c>
      <c r="M235" s="6">
        <f>'1'!M235</f>
        <v>5.7578449556453838E-2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0.27058094618009687</v>
      </c>
      <c r="S235" s="6">
        <f>'1'!S235</f>
        <v>0.16234856770805814</v>
      </c>
      <c r="T235" s="6">
        <f>'1'!T235</f>
        <v>7.1973061945567296E-2</v>
      </c>
      <c r="U235" s="6">
        <f>'1'!U235</f>
        <v>4.318383716734038E-2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4.6673850547291097E-2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5.834231318411387E-2</v>
      </c>
      <c r="I236" s="4">
        <f>'1'!I236</f>
        <v>3.5005387910468325E-2</v>
      </c>
      <c r="J236" s="6">
        <f>'1'!J236</f>
        <v>6.1468325388437092E-2</v>
      </c>
      <c r="K236" s="6">
        <f>'1'!K236</f>
        <v>6.1468325388437092E-2</v>
      </c>
      <c r="L236" s="6">
        <f>'1'!L236</f>
        <v>0.2159871843656968</v>
      </c>
      <c r="M236" s="6">
        <f>'1'!M236</f>
        <v>5.7451417844677576E-2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0.26998398045712102</v>
      </c>
      <c r="S236" s="6">
        <f>'1'!S236</f>
        <v>0.16199038827427259</v>
      </c>
      <c r="T236" s="6">
        <f>'1'!T236</f>
        <v>7.1814272305846971E-2</v>
      </c>
      <c r="U236" s="6">
        <f>'1'!U236</f>
        <v>4.308856338350818E-2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4.6300287903504198E-2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5.787535987938025E-2</v>
      </c>
      <c r="I237" s="4">
        <f>'1'!I237</f>
        <v>3.4725215927628145E-2</v>
      </c>
      <c r="J237" s="6">
        <f>'1'!J237</f>
        <v>6.1222081817185504E-2</v>
      </c>
      <c r="K237" s="6">
        <f>'1'!K237</f>
        <v>6.1222081817185504E-2</v>
      </c>
      <c r="L237" s="6">
        <f>'1'!L237</f>
        <v>0.21425849168939862</v>
      </c>
      <c r="M237" s="6">
        <f>'1'!M237</f>
        <v>5.69915949826744E-2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0.26782311461174829</v>
      </c>
      <c r="S237" s="6">
        <f>'1'!S237</f>
        <v>0.16069386876704897</v>
      </c>
      <c r="T237" s="6">
        <f>'1'!T237</f>
        <v>7.1239493728342998E-2</v>
      </c>
      <c r="U237" s="6">
        <f>'1'!U237</f>
        <v>4.2743696237005802E-2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4.6190964399875897E-2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5.7738705499844875E-2</v>
      </c>
      <c r="I238" s="4">
        <f>'1'!I238</f>
        <v>3.464322329990692E-2</v>
      </c>
      <c r="J238" s="6">
        <f>'1'!J238</f>
        <v>6.0698048176704121E-2</v>
      </c>
      <c r="K238" s="6">
        <f>'1'!K238</f>
        <v>6.0698048176704121E-2</v>
      </c>
      <c r="L238" s="6">
        <f>'1'!L238</f>
        <v>0.21375258794550792</v>
      </c>
      <c r="M238" s="6">
        <f>'1'!M238</f>
        <v>5.6857027334761362E-2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0.26719073493188489</v>
      </c>
      <c r="S238" s="6">
        <f>'1'!S238</f>
        <v>0.16031444095913094</v>
      </c>
      <c r="T238" s="6">
        <f>'1'!T238</f>
        <v>7.1071284168451709E-2</v>
      </c>
      <c r="U238" s="6">
        <f>'1'!U238</f>
        <v>4.2642770501071021E-2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4.6542091167429099E-2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5.8177613959286376E-2</v>
      </c>
      <c r="I239" s="4">
        <f>'1'!I239</f>
        <v>3.4906568375571823E-2</v>
      </c>
      <c r="J239" s="6">
        <f>'1'!J239</f>
        <v>6.0238424726681915E-2</v>
      </c>
      <c r="K239" s="6">
        <f>'1'!K239</f>
        <v>6.0238424726681915E-2</v>
      </c>
      <c r="L239" s="6">
        <f>'1'!L239</f>
        <v>0.21537745671013669</v>
      </c>
      <c r="M239" s="6">
        <f>'1'!M239</f>
        <v>5.7289233600209946E-2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0.26922182088767088</v>
      </c>
      <c r="S239" s="6">
        <f>'1'!S239</f>
        <v>0.16153309253260251</v>
      </c>
      <c r="T239" s="6">
        <f>'1'!T239</f>
        <v>7.1611542000262429E-2</v>
      </c>
      <c r="U239" s="6">
        <f>'1'!U239</f>
        <v>4.2966925200157463E-2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4.6502204551244299E-2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5.8127755689055371E-2</v>
      </c>
      <c r="I240" s="4">
        <f>'1'!I240</f>
        <v>3.4876653413433226E-2</v>
      </c>
      <c r="J240" s="6">
        <f>'1'!J240</f>
        <v>6.0656839889705438E-2</v>
      </c>
      <c r="K240" s="6">
        <f>'1'!K240</f>
        <v>6.0656839889705438E-2</v>
      </c>
      <c r="L240" s="6">
        <f>'1'!L240</f>
        <v>0.21519287802587103</v>
      </c>
      <c r="M240" s="6">
        <f>'1'!M240</f>
        <v>5.7240136672787573E-2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0.2689910975323388</v>
      </c>
      <c r="S240" s="6">
        <f>'1'!S240</f>
        <v>0.16139465851940327</v>
      </c>
      <c r="T240" s="6">
        <f>'1'!T240</f>
        <v>7.1550170840984473E-2</v>
      </c>
      <c r="U240" s="6">
        <f>'1'!U240</f>
        <v>4.293010250459068E-2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4.6450625227433401E-2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5.8063281534291751E-2</v>
      </c>
      <c r="I241" s="4">
        <f>'1'!I241</f>
        <v>3.4837968920575051E-2</v>
      </c>
      <c r="J241" s="6">
        <f>'1'!J241</f>
        <v>6.0865474072606014E-2</v>
      </c>
      <c r="K241" s="6">
        <f>'1'!K241</f>
        <v>6.0865474072606014E-2</v>
      </c>
      <c r="L241" s="6">
        <f>'1'!L241</f>
        <v>0.21495419034977895</v>
      </c>
      <c r="M241" s="6">
        <f>'1'!M241</f>
        <v>5.7176647047447932E-2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0.2686927379372237</v>
      </c>
      <c r="S241" s="6">
        <f>'1'!S241</f>
        <v>0.16121564276233422</v>
      </c>
      <c r="T241" s="6">
        <f>'1'!T241</f>
        <v>7.1470808809309921E-2</v>
      </c>
      <c r="U241" s="6">
        <f>'1'!U241</f>
        <v>4.2882485285585949E-2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4.61135060294844E-2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5.7641882536855496E-2</v>
      </c>
      <c r="I242" s="4">
        <f>'1'!I242</f>
        <v>3.4585129522113303E-2</v>
      </c>
      <c r="J242" s="6">
        <f>'1'!J242</f>
        <v>6.0816023906550033E-2</v>
      </c>
      <c r="K242" s="6">
        <f>'1'!K242</f>
        <v>6.0816023906550033E-2</v>
      </c>
      <c r="L242" s="6">
        <f>'1'!L242</f>
        <v>0.21339414279623822</v>
      </c>
      <c r="M242" s="6">
        <f>'1'!M242</f>
        <v>5.6761682872053694E-2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0.26674267849529776</v>
      </c>
      <c r="S242" s="6">
        <f>'1'!S242</f>
        <v>0.16004560709717866</v>
      </c>
      <c r="T242" s="6">
        <f>'1'!T242</f>
        <v>7.0952103590067123E-2</v>
      </c>
      <c r="U242" s="6">
        <f>'1'!U242</f>
        <v>4.2571262154040272E-2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4.6382329625151798E-2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5.7977912031439746E-2</v>
      </c>
      <c r="I243" s="4">
        <f>'1'!I243</f>
        <v>3.478674721886385E-2</v>
      </c>
      <c r="J243" s="6">
        <f>'1'!J243</f>
        <v>6.0484313312107497E-2</v>
      </c>
      <c r="K243" s="6">
        <f>'1'!K243</f>
        <v>6.0484313312107497E-2</v>
      </c>
      <c r="L243" s="6">
        <f>'1'!L243</f>
        <v>0.21463814668360626</v>
      </c>
      <c r="M243" s="6">
        <f>'1'!M243</f>
        <v>5.7092581148928186E-2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0.26829768335450782</v>
      </c>
      <c r="S243" s="6">
        <f>'1'!S243</f>
        <v>0.16097861001270469</v>
      </c>
      <c r="T243" s="6">
        <f>'1'!T243</f>
        <v>7.1365726436160237E-2</v>
      </c>
      <c r="U243" s="6">
        <f>'1'!U243</f>
        <v>4.2819435861696141E-2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4.6250288600275698E-2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5.781286075034462E-2</v>
      </c>
      <c r="I244" s="4">
        <f>'1'!I244</f>
        <v>3.4687716450206775E-2</v>
      </c>
      <c r="J244" s="6">
        <f>'1'!J244</f>
        <v>6.0382316661043017E-2</v>
      </c>
      <c r="K244" s="6">
        <f>'1'!K244</f>
        <v>6.0382316661043017E-2</v>
      </c>
      <c r="L244" s="6">
        <f>'1'!L244</f>
        <v>0.21402711569196237</v>
      </c>
      <c r="M244" s="6">
        <f>'1'!M244</f>
        <v>5.6930050224141722E-2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0.26753389461495297</v>
      </c>
      <c r="S244" s="6">
        <f>'1'!S244</f>
        <v>0.16052033676897176</v>
      </c>
      <c r="T244" s="6">
        <f>'1'!T244</f>
        <v>7.1162562780177158E-2</v>
      </c>
      <c r="U244" s="6">
        <f>'1'!U244</f>
        <v>4.2697537668106293E-2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4.5852614394256801E-2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5.7315767992821003E-2</v>
      </c>
      <c r="I245" s="4">
        <f>'1'!I245</f>
        <v>3.4389460795692599E-2</v>
      </c>
      <c r="J245" s="6">
        <f>'1'!J245</f>
        <v>6.0389769061341872E-2</v>
      </c>
      <c r="K245" s="6">
        <f>'1'!K245</f>
        <v>6.0389769061341872E-2</v>
      </c>
      <c r="L245" s="6">
        <f>'1'!L245</f>
        <v>0.21218684472554922</v>
      </c>
      <c r="M245" s="6">
        <f>'1'!M245</f>
        <v>5.6440548143037596E-2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0.26523355590693654</v>
      </c>
      <c r="S245" s="6">
        <f>'1'!S245</f>
        <v>0.1591401335441619</v>
      </c>
      <c r="T245" s="6">
        <f>'1'!T245</f>
        <v>7.0550685178796993E-2</v>
      </c>
      <c r="U245" s="6">
        <f>'1'!U245</f>
        <v>4.2330411107278199E-2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4.6142654029303502E-2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5.767831753662938E-2</v>
      </c>
      <c r="I246" s="4">
        <f>'1'!I246</f>
        <v>3.4606990521977625E-2</v>
      </c>
      <c r="J246" s="6">
        <f>'1'!J246</f>
        <v>6.0359840593379906E-2</v>
      </c>
      <c r="K246" s="6">
        <f>'1'!K246</f>
        <v>6.0359840593379906E-2</v>
      </c>
      <c r="L246" s="6">
        <f>'1'!L246</f>
        <v>0.21352902762654469</v>
      </c>
      <c r="M246" s="6">
        <f>'1'!M246</f>
        <v>5.6797561504249403E-2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0.26691128453318086</v>
      </c>
      <c r="S246" s="6">
        <f>'1'!S246</f>
        <v>0.16014677071990852</v>
      </c>
      <c r="T246" s="6">
        <f>'1'!T246</f>
        <v>7.0996951880311757E-2</v>
      </c>
      <c r="U246" s="6">
        <f>'1'!U246</f>
        <v>4.2598171128187048E-2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4.6051438998563697E-2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5.7564298748204623E-2</v>
      </c>
      <c r="I247" s="4">
        <f>'1'!I247</f>
        <v>3.4538579248922771E-2</v>
      </c>
      <c r="J247" s="6">
        <f>'1'!J247</f>
        <v>6.019637115926655E-2</v>
      </c>
      <c r="K247" s="6">
        <f>'1'!K247</f>
        <v>6.019637115926655E-2</v>
      </c>
      <c r="L247" s="6">
        <f>'1'!L247</f>
        <v>0.21310692236995438</v>
      </c>
      <c r="M247" s="6">
        <f>'1'!M247</f>
        <v>5.6685283798782654E-2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0.26638365296244298</v>
      </c>
      <c r="S247" s="6">
        <f>'1'!S247</f>
        <v>0.15983019177746577</v>
      </c>
      <c r="T247" s="6">
        <f>'1'!T247</f>
        <v>7.0856604748478325E-2</v>
      </c>
      <c r="U247" s="6">
        <f>'1'!U247</f>
        <v>4.2513962849086991E-2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4.6162244287192102E-2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5.7702805358990125E-2</v>
      </c>
      <c r="I248" s="4">
        <f>'1'!I248</f>
        <v>3.4621683215394078E-2</v>
      </c>
      <c r="J248" s="6">
        <f>'1'!J248</f>
        <v>5.9892465016712602E-2</v>
      </c>
      <c r="K248" s="6">
        <f>'1'!K248</f>
        <v>5.9892465016712602E-2</v>
      </c>
      <c r="L248" s="6">
        <f>'1'!L248</f>
        <v>0.21361968319904923</v>
      </c>
      <c r="M248" s="6">
        <f>'1'!M248</f>
        <v>5.6821675394113758E-2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0.26702460399881156</v>
      </c>
      <c r="S248" s="6">
        <f>'1'!S248</f>
        <v>0.16021476239928692</v>
      </c>
      <c r="T248" s="6">
        <f>'1'!T248</f>
        <v>7.1027094242642197E-2</v>
      </c>
      <c r="U248" s="6">
        <f>'1'!U248</f>
        <v>4.2616256545585318E-2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4.6547030101888098E-2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5.8183787627360123E-2</v>
      </c>
      <c r="I249" s="4">
        <f>'1'!I249</f>
        <v>3.4910272576416074E-2</v>
      </c>
      <c r="J249" s="6">
        <f>'1'!J249</f>
        <v>5.9526961160145622E-2</v>
      </c>
      <c r="K249" s="6">
        <f>'1'!K249</f>
        <v>5.9526961160145622E-2</v>
      </c>
      <c r="L249" s="6">
        <f>'1'!L249</f>
        <v>0.21540031204637008</v>
      </c>
      <c r="M249" s="6">
        <f>'1'!M249</f>
        <v>5.7295312995502688E-2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0.26925039005796259</v>
      </c>
      <c r="S249" s="6">
        <f>'1'!S249</f>
        <v>0.16155023403477756</v>
      </c>
      <c r="T249" s="6">
        <f>'1'!T249</f>
        <v>7.1619141244378362E-2</v>
      </c>
      <c r="U249" s="6">
        <f>'1'!U249</f>
        <v>4.2971484746627014E-2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4.6618410751005097E-2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5.827301343875637E-2</v>
      </c>
      <c r="I250" s="4">
        <f>'1'!I250</f>
        <v>3.4963808063253825E-2</v>
      </c>
      <c r="J250" s="6">
        <f>'1'!J250</f>
        <v>5.9576040661401784E-2</v>
      </c>
      <c r="K250" s="6">
        <f>'1'!K250</f>
        <v>5.9576040661401784E-2</v>
      </c>
      <c r="L250" s="6">
        <f>'1'!L250</f>
        <v>0.21573063202726292</v>
      </c>
      <c r="M250" s="6">
        <f>'1'!M250</f>
        <v>5.7383176316192074E-2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0.26966329003407863</v>
      </c>
      <c r="S250" s="6">
        <f>'1'!S250</f>
        <v>0.16179797402044718</v>
      </c>
      <c r="T250" s="6">
        <f>'1'!T250</f>
        <v>7.1728970395240094E-2</v>
      </c>
      <c r="U250" s="6">
        <f>'1'!U250</f>
        <v>4.3037382237144053E-2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4.6448427913410598E-2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5.8060534891763244E-2</v>
      </c>
      <c r="I251" s="4">
        <f>'1'!I251</f>
        <v>3.4836320935057952E-2</v>
      </c>
      <c r="J251" s="6">
        <f>'1'!J251</f>
        <v>5.9735852414236477E-2</v>
      </c>
      <c r="K251" s="6">
        <f>'1'!K251</f>
        <v>5.9735852414236477E-2</v>
      </c>
      <c r="L251" s="6">
        <f>'1'!L251</f>
        <v>0.2149440220936058</v>
      </c>
      <c r="M251" s="6">
        <f>'1'!M251</f>
        <v>5.7173942346537686E-2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0.26868002761700727</v>
      </c>
      <c r="S251" s="6">
        <f>'1'!S251</f>
        <v>0.16120801657020434</v>
      </c>
      <c r="T251" s="6">
        <f>'1'!T251</f>
        <v>7.1467427933172109E-2</v>
      </c>
      <c r="U251" s="6">
        <f>'1'!U251</f>
        <v>4.2880456759903263E-2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4.6411627872876497E-2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5.8014534841095623E-2</v>
      </c>
      <c r="I252" s="4">
        <f>'1'!I252</f>
        <v>3.4808720904657371E-2</v>
      </c>
      <c r="J252" s="6">
        <f>'1'!J252</f>
        <v>5.9921546800927976E-2</v>
      </c>
      <c r="K252" s="6">
        <f>'1'!K252</f>
        <v>5.9921546800927976E-2</v>
      </c>
      <c r="L252" s="6">
        <f>'1'!L252</f>
        <v>0.21477372679878218</v>
      </c>
      <c r="M252" s="6">
        <f>'1'!M252</f>
        <v>5.712864472312254E-2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0.26846715849847774</v>
      </c>
      <c r="S252" s="6">
        <f>'1'!S252</f>
        <v>0.16108029509908664</v>
      </c>
      <c r="T252" s="6">
        <f>'1'!T252</f>
        <v>7.1410805903903168E-2</v>
      </c>
      <c r="U252" s="6">
        <f>'1'!U252</f>
        <v>4.2846483542341905E-2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4.5886284227911703E-2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5.7357855284889625E-2</v>
      </c>
      <c r="I253" s="4">
        <f>'1'!I253</f>
        <v>3.4414713170933781E-2</v>
      </c>
      <c r="J253" s="6">
        <f>'1'!J253</f>
        <v>6.0112894120022679E-2</v>
      </c>
      <c r="K253" s="6">
        <f>'1'!K253</f>
        <v>6.0112894120022679E-2</v>
      </c>
      <c r="L253" s="6">
        <f>'1'!L253</f>
        <v>0.21234265472373687</v>
      </c>
      <c r="M253" s="6">
        <f>'1'!M253</f>
        <v>5.648199275622863E-2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0.26542831840467107</v>
      </c>
      <c r="S253" s="6">
        <f>'1'!S253</f>
        <v>0.15925699104280266</v>
      </c>
      <c r="T253" s="6">
        <f>'1'!T253</f>
        <v>7.0602490945285784E-2</v>
      </c>
      <c r="U253" s="6">
        <f>'1'!U253</f>
        <v>4.2361494567171476E-2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4.66928029901039E-2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5.8366003737629873E-2</v>
      </c>
      <c r="I254" s="4">
        <f>'1'!I254</f>
        <v>3.5019602242577927E-2</v>
      </c>
      <c r="J254" s="6">
        <f>'1'!J254</f>
        <v>5.9484516822432186E-2</v>
      </c>
      <c r="K254" s="6">
        <f>'1'!K254</f>
        <v>5.9484516822432186E-2</v>
      </c>
      <c r="L254" s="6">
        <f>'1'!L254</f>
        <v>0.21607488839508349</v>
      </c>
      <c r="M254" s="6">
        <f>'1'!M254</f>
        <v>5.7474746640104733E-2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0.27009361049385439</v>
      </c>
      <c r="S254" s="6">
        <f>'1'!S254</f>
        <v>0.16205616629631261</v>
      </c>
      <c r="T254" s="6">
        <f>'1'!T254</f>
        <v>7.1843433300130918E-2</v>
      </c>
      <c r="U254" s="6">
        <f>'1'!U254</f>
        <v>4.3106059980078548E-2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4.6850699468574002E-2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5.8563374335717504E-2</v>
      </c>
      <c r="I255" s="4">
        <f>'1'!I255</f>
        <v>3.5138024601430499E-2</v>
      </c>
      <c r="J255" s="6">
        <f>'1'!J255</f>
        <v>5.8560610082542895E-2</v>
      </c>
      <c r="K255" s="6">
        <f>'1'!K255</f>
        <v>5.8560610082542895E-2</v>
      </c>
      <c r="L255" s="6">
        <f>'1'!L255</f>
        <v>0.21680556768136738</v>
      </c>
      <c r="M255" s="6">
        <f>'1'!M255</f>
        <v>5.7669103361361267E-2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0.27100695960170923</v>
      </c>
      <c r="S255" s="6">
        <f>'1'!S255</f>
        <v>0.16260417576102554</v>
      </c>
      <c r="T255" s="6">
        <f>'1'!T255</f>
        <v>7.2086379201701578E-2</v>
      </c>
      <c r="U255" s="6">
        <f>'1'!U255</f>
        <v>4.3251827521020948E-2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4.6632871508245202E-2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5.8291089385306499E-2</v>
      </c>
      <c r="I256" s="4">
        <f>'1'!I256</f>
        <v>3.4974653631183905E-2</v>
      </c>
      <c r="J256" s="6">
        <f>'1'!J256</f>
        <v>5.8000367521987853E-2</v>
      </c>
      <c r="K256" s="6">
        <f>'1'!K256</f>
        <v>5.8000367521987853E-2</v>
      </c>
      <c r="L256" s="6">
        <f>'1'!L256</f>
        <v>0.21579755040240151</v>
      </c>
      <c r="M256" s="6">
        <f>'1'!M256</f>
        <v>5.7400976240492514E-2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0.26974693800300187</v>
      </c>
      <c r="S256" s="6">
        <f>'1'!S256</f>
        <v>0.16184816280180114</v>
      </c>
      <c r="T256" s="6">
        <f>'1'!T256</f>
        <v>7.1751220300615648E-2</v>
      </c>
      <c r="U256" s="6">
        <f>'1'!U256</f>
        <v>4.3050732180369387E-2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4.6174989811958098E-2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5.7718737264947625E-2</v>
      </c>
      <c r="I257" s="4">
        <f>'1'!I257</f>
        <v>3.463124235896857E-2</v>
      </c>
      <c r="J257" s="6">
        <f>'1'!J257</f>
        <v>5.7736788066937689E-2</v>
      </c>
      <c r="K257" s="6">
        <f>'1'!K257</f>
        <v>5.7736788066937689E-2</v>
      </c>
      <c r="L257" s="6">
        <f>'1'!L257</f>
        <v>0.21367866419108633</v>
      </c>
      <c r="M257" s="6">
        <f>'1'!M257</f>
        <v>5.6837364017623383E-2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0.26709833023885793</v>
      </c>
      <c r="S257" s="6">
        <f>'1'!S257</f>
        <v>0.16025899814331473</v>
      </c>
      <c r="T257" s="6">
        <f>'1'!T257</f>
        <v>7.1046705022029227E-2</v>
      </c>
      <c r="U257" s="6">
        <f>'1'!U257</f>
        <v>4.2628023013217539E-2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4.5567060444862299E-2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5.6958825556077876E-2</v>
      </c>
      <c r="I258" s="4">
        <f>'1'!I258</f>
        <v>3.4175295333646723E-2</v>
      </c>
      <c r="J258" s="6">
        <f>'1'!J258</f>
        <v>5.7059038396862438E-2</v>
      </c>
      <c r="K258" s="6">
        <f>'1'!K258</f>
        <v>5.7059038396862438E-2</v>
      </c>
      <c r="L258" s="6">
        <f>'1'!L258</f>
        <v>0.21086541971366315</v>
      </c>
      <c r="M258" s="6">
        <f>'1'!M258</f>
        <v>5.6089056267576431E-2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0.26358177464207894</v>
      </c>
      <c r="S258" s="6">
        <f>'1'!S258</f>
        <v>0.15814906478524737</v>
      </c>
      <c r="T258" s="6">
        <f>'1'!T258</f>
        <v>7.0111320334470539E-2</v>
      </c>
      <c r="U258" s="6">
        <f>'1'!U258</f>
        <v>4.2066792200682324E-2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4.5429921535669202E-2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5.6787401919586505E-2</v>
      </c>
      <c r="I259" s="4">
        <f>'1'!I259</f>
        <v>3.4072441151751898E-2</v>
      </c>
      <c r="J259" s="6">
        <f>'1'!J259</f>
        <v>5.6984857551929675E-2</v>
      </c>
      <c r="K259" s="6">
        <f>'1'!K259</f>
        <v>5.6984857551929675E-2</v>
      </c>
      <c r="L259" s="6">
        <f>'1'!L259</f>
        <v>0.21023079783189685</v>
      </c>
      <c r="M259" s="6">
        <f>'1'!M259</f>
        <v>5.5920250294158126E-2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0.26278849728987108</v>
      </c>
      <c r="S259" s="6">
        <f>'1'!S259</f>
        <v>0.15767309837392263</v>
      </c>
      <c r="T259" s="6">
        <f>'1'!T259</f>
        <v>6.9900312867697656E-2</v>
      </c>
      <c r="U259" s="6">
        <f>'1'!U259</f>
        <v>4.1940187720618596E-2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4.5344661050794703E-2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5.6680826313493381E-2</v>
      </c>
      <c r="I260" s="4">
        <f>'1'!I260</f>
        <v>3.4008495788096026E-2</v>
      </c>
      <c r="J260" s="6">
        <f>'1'!J260</f>
        <v>5.720892544189804E-2</v>
      </c>
      <c r="K260" s="6">
        <f>'1'!K260</f>
        <v>5.720892544189804E-2</v>
      </c>
      <c r="L260" s="6">
        <f>'1'!L260</f>
        <v>0.20983624773907694</v>
      </c>
      <c r="M260" s="6">
        <f>'1'!M260</f>
        <v>5.5815302112580491E-2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0.26229530967384618</v>
      </c>
      <c r="S260" s="6">
        <f>'1'!S260</f>
        <v>0.15737718580430771</v>
      </c>
      <c r="T260" s="6">
        <f>'1'!T260</f>
        <v>6.9769127640725612E-2</v>
      </c>
      <c r="U260" s="6">
        <f>'1'!U260</f>
        <v>4.186147658443537E-2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4.56438019564787E-2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5.7054752445598378E-2</v>
      </c>
      <c r="I261" s="4">
        <f>'1'!I261</f>
        <v>3.4232851467359021E-2</v>
      </c>
      <c r="J261" s="6">
        <f>'1'!J261</f>
        <v>5.7217777624307221E-2</v>
      </c>
      <c r="K261" s="6">
        <f>'1'!K261</f>
        <v>5.7217777624307221E-2</v>
      </c>
      <c r="L261" s="6">
        <f>'1'!L261</f>
        <v>0.21122054753842232</v>
      </c>
      <c r="M261" s="6">
        <f>'1'!M261</f>
        <v>5.6183518339983314E-2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0.26402568442302787</v>
      </c>
      <c r="S261" s="6">
        <f>'1'!S261</f>
        <v>0.15841541065381673</v>
      </c>
      <c r="T261" s="6">
        <f>'1'!T261</f>
        <v>7.0229397924979148E-2</v>
      </c>
      <c r="U261" s="6">
        <f>'1'!U261</f>
        <v>4.2137638754987487E-2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4.6108158159398498E-2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5.7635197699248124E-2</v>
      </c>
      <c r="I262" s="4">
        <f>'1'!I262</f>
        <v>3.4581118619548872E-2</v>
      </c>
      <c r="J262" s="6">
        <f>'1'!J262</f>
        <v>5.7219418183599088E-2</v>
      </c>
      <c r="K262" s="6">
        <f>'1'!K262</f>
        <v>5.7219418183599088E-2</v>
      </c>
      <c r="L262" s="6">
        <f>'1'!L262</f>
        <v>0.21336939507586239</v>
      </c>
      <c r="M262" s="6">
        <f>'1'!M262</f>
        <v>5.6755100112858094E-2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0.26671174384482799</v>
      </c>
      <c r="S262" s="6">
        <f>'1'!S262</f>
        <v>0.16002704630689679</v>
      </c>
      <c r="T262" s="6">
        <f>'1'!T262</f>
        <v>7.0943875141072615E-2</v>
      </c>
      <c r="U262" s="6">
        <f>'1'!U262</f>
        <v>4.2566325084643572E-2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4.6357784743164702E-2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5.794723092895588E-2</v>
      </c>
      <c r="I263" s="4">
        <f>'1'!I263</f>
        <v>3.4768338557373525E-2</v>
      </c>
      <c r="J263" s="6">
        <f>'1'!J263</f>
        <v>5.6961525035216384E-2</v>
      </c>
      <c r="K263" s="6">
        <f>'1'!K263</f>
        <v>5.6961525035216384E-2</v>
      </c>
      <c r="L263" s="6">
        <f>'1'!L263</f>
        <v>0.21452456316973675</v>
      </c>
      <c r="M263" s="6">
        <f>'1'!M263</f>
        <v>5.7062368551200469E-2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0.26815570396217092</v>
      </c>
      <c r="S263" s="6">
        <f>'1'!S263</f>
        <v>0.16089342237730256</v>
      </c>
      <c r="T263" s="6">
        <f>'1'!T263</f>
        <v>7.1327960689000589E-2</v>
      </c>
      <c r="U263" s="6">
        <f>'1'!U263</f>
        <v>4.279677641340035E-2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4.6552027694757303E-2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5.8190034618446629E-2</v>
      </c>
      <c r="I264" s="4">
        <f>'1'!I264</f>
        <v>3.4914020771067977E-2</v>
      </c>
      <c r="J264" s="6">
        <f>'1'!J264</f>
        <v>5.637764657102242E-2</v>
      </c>
      <c r="K264" s="6">
        <f>'1'!K264</f>
        <v>5.637764657102242E-2</v>
      </c>
      <c r="L264" s="6">
        <f>'1'!L264</f>
        <v>0.21542343882934961</v>
      </c>
      <c r="M264" s="6">
        <f>'1'!M264</f>
        <v>5.7301464594155457E-2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0.26927929853668703</v>
      </c>
      <c r="S264" s="6">
        <f>'1'!S264</f>
        <v>0.16156757912201219</v>
      </c>
      <c r="T264" s="6">
        <f>'1'!T264</f>
        <v>7.1626830742694325E-2</v>
      </c>
      <c r="U264" s="6">
        <f>'1'!U264</f>
        <v>4.297609844561659E-2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4.59008434224304E-2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5.7376054278037998E-2</v>
      </c>
      <c r="I265" s="4">
        <f>'1'!I265</f>
        <v>3.4425632566822802E-2</v>
      </c>
      <c r="J265" s="6">
        <f>'1'!J265</f>
        <v>5.6165528585946804E-2</v>
      </c>
      <c r="K265" s="6">
        <f>'1'!K265</f>
        <v>5.6165528585946804E-2</v>
      </c>
      <c r="L265" s="6">
        <f>'1'!L265</f>
        <v>0.2124100286256938</v>
      </c>
      <c r="M265" s="6">
        <f>'1'!M265</f>
        <v>5.6499913848188421E-2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0.26551253578211725</v>
      </c>
      <c r="S265" s="6">
        <f>'1'!S265</f>
        <v>0.15930752146927035</v>
      </c>
      <c r="T265" s="6">
        <f>'1'!T265</f>
        <v>7.0624892310235526E-2</v>
      </c>
      <c r="U265" s="6">
        <f>'1'!U265</f>
        <v>4.2374935386141316E-2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4.5877954221502898E-2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5.7347442776878622E-2</v>
      </c>
      <c r="I266" s="4">
        <f>'1'!I266</f>
        <v>3.4408465666127173E-2</v>
      </c>
      <c r="J266" s="6">
        <f>'1'!J266</f>
        <v>5.5660176189110275E-2</v>
      </c>
      <c r="K266" s="6">
        <f>'1'!K266</f>
        <v>5.5660176189110275E-2</v>
      </c>
      <c r="L266" s="6">
        <f>'1'!L266</f>
        <v>0.21230410691572682</v>
      </c>
      <c r="M266" s="6">
        <f>'1'!M266</f>
        <v>5.6471739248681485E-2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0.26538013364465851</v>
      </c>
      <c r="S266" s="6">
        <f>'1'!S266</f>
        <v>0.15922808018679513</v>
      </c>
      <c r="T266" s="6">
        <f>'1'!T266</f>
        <v>7.0589674060851856E-2</v>
      </c>
      <c r="U266" s="6">
        <f>'1'!U266</f>
        <v>4.2353804436511114E-2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4.5875514601238697E-2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5.7344393251548373E-2</v>
      </c>
      <c r="I267" s="4">
        <f>'1'!I267</f>
        <v>3.4406635950929021E-2</v>
      </c>
      <c r="J267" s="6">
        <f>'1'!J267</f>
        <v>5.5696895059412818E-2</v>
      </c>
      <c r="K267" s="6">
        <f>'1'!K267</f>
        <v>5.5696895059412818E-2</v>
      </c>
      <c r="L267" s="6">
        <f>'1'!L267</f>
        <v>0.21229281736696221</v>
      </c>
      <c r="M267" s="6">
        <f>'1'!M267</f>
        <v>5.6468736290032531E-2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0.26536602170870277</v>
      </c>
      <c r="S267" s="6">
        <f>'1'!S267</f>
        <v>0.15921961302522164</v>
      </c>
      <c r="T267" s="6">
        <f>'1'!T267</f>
        <v>7.0585920362540661E-2</v>
      </c>
      <c r="U267" s="6">
        <f>'1'!U267</f>
        <v>4.2351552217524402E-2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4.6080507849638297E-2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5.7600634812047871E-2</v>
      </c>
      <c r="I268" s="4">
        <f>'1'!I268</f>
        <v>3.4560380887228723E-2</v>
      </c>
      <c r="J268" s="6">
        <f>'1'!J268</f>
        <v>5.5853521233586653E-2</v>
      </c>
      <c r="K268" s="6">
        <f>'1'!K268</f>
        <v>5.5853521233586653E-2</v>
      </c>
      <c r="L268" s="6">
        <f>'1'!L268</f>
        <v>0.21324144093276265</v>
      </c>
      <c r="M268" s="6">
        <f>'1'!M268</f>
        <v>5.6721065005813337E-2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0.26655180116595334</v>
      </c>
      <c r="S268" s="6">
        <f>'1'!S268</f>
        <v>0.15993108069957199</v>
      </c>
      <c r="T268" s="6">
        <f>'1'!T268</f>
        <v>7.0901331257266664E-2</v>
      </c>
      <c r="U268" s="6">
        <f>'1'!U268</f>
        <v>4.2540798754360003E-2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4.5933392175300097E-2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5.7416740219125122E-2</v>
      </c>
      <c r="I269" s="4">
        <f>'1'!I269</f>
        <v>3.4450044131475073E-2</v>
      </c>
      <c r="J269" s="6">
        <f>'1'!J269</f>
        <v>5.5728738836123733E-2</v>
      </c>
      <c r="K269" s="6">
        <f>'1'!K269</f>
        <v>5.5728738836123733E-2</v>
      </c>
      <c r="L269" s="6">
        <f>'1'!L269</f>
        <v>0.21256065072788821</v>
      </c>
      <c r="M269" s="6">
        <f>'1'!M269</f>
        <v>5.6539978509224806E-2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0.26570081340986029</v>
      </c>
      <c r="S269" s="6">
        <f>'1'!S269</f>
        <v>0.15942048804591616</v>
      </c>
      <c r="T269" s="6">
        <f>'1'!T269</f>
        <v>7.0674973136531011E-2</v>
      </c>
      <c r="U269" s="6">
        <f>'1'!U269</f>
        <v>4.2404983881918601E-2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4.6101839290288799E-2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5.7627299112860998E-2</v>
      </c>
      <c r="I270" s="4">
        <f>'1'!I270</f>
        <v>3.4576379467716599E-2</v>
      </c>
      <c r="J270" s="6">
        <f>'1'!J270</f>
        <v>5.5020899152789383E-2</v>
      </c>
      <c r="K270" s="6">
        <f>'1'!K270</f>
        <v>5.5020899152789383E-2</v>
      </c>
      <c r="L270" s="6">
        <f>'1'!L270</f>
        <v>0.21334015397551659</v>
      </c>
      <c r="M270" s="6">
        <f>'1'!M270</f>
        <v>5.6747322138997559E-2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0.26667519246939575</v>
      </c>
      <c r="S270" s="6">
        <f>'1'!S270</f>
        <v>0.16000511548163743</v>
      </c>
      <c r="T270" s="6">
        <f>'1'!T270</f>
        <v>7.0934152673746947E-2</v>
      </c>
      <c r="U270" s="6">
        <f>'1'!U270</f>
        <v>4.2560491604248171E-2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4.6476123814018999E-2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5.8095154767523749E-2</v>
      </c>
      <c r="I271" s="4">
        <f>'1'!I271</f>
        <v>3.4857092860514249E-2</v>
      </c>
      <c r="J271" s="6">
        <f>'1'!J271</f>
        <v>5.4376521496760692E-2</v>
      </c>
      <c r="K271" s="6">
        <f>'1'!K271</f>
        <v>5.4376521496760692E-2</v>
      </c>
      <c r="L271" s="6">
        <f>'1'!L271</f>
        <v>0.21507218721220511</v>
      </c>
      <c r="M271" s="6">
        <f>'1'!M271</f>
        <v>5.7208033571919351E-2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0.26884023401525636</v>
      </c>
      <c r="S271" s="6">
        <f>'1'!S271</f>
        <v>0.16130414040915383</v>
      </c>
      <c r="T271" s="6">
        <f>'1'!T271</f>
        <v>7.1510041964899185E-2</v>
      </c>
      <c r="U271" s="6">
        <f>'1'!U271</f>
        <v>4.2906025178939516E-2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4.6203691304543403E-2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5.7754614130679255E-2</v>
      </c>
      <c r="I272" s="4">
        <f>'1'!I272</f>
        <v>3.465276847840755E-2</v>
      </c>
      <c r="J272" s="6">
        <f>'1'!J272</f>
        <v>5.3984585991546485E-2</v>
      </c>
      <c r="K272" s="6">
        <f>'1'!K272</f>
        <v>5.3984585991546485E-2</v>
      </c>
      <c r="L272" s="6">
        <f>'1'!L272</f>
        <v>0.21381148277146705</v>
      </c>
      <c r="M272" s="6">
        <f>'1'!M272</f>
        <v>5.687269303856228E-2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0.2672643534643338</v>
      </c>
      <c r="S272" s="6">
        <f>'1'!S272</f>
        <v>0.1603586120786003</v>
      </c>
      <c r="T272" s="6">
        <f>'1'!T272</f>
        <v>7.1090866298202854E-2</v>
      </c>
      <c r="U272" s="6">
        <f>'1'!U272</f>
        <v>4.2654519778921707E-2</v>
      </c>
      <c r="V272" s="13">
        <f>'1'!V272</f>
        <v>279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4.53985175241991E-2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5.6748146905248875E-2</v>
      </c>
      <c r="I273" s="4">
        <f>'1'!I273</f>
        <v>3.4048888143149325E-2</v>
      </c>
      <c r="J273" s="6">
        <f>'1'!J273</f>
        <v>5.4229584759454254E-2</v>
      </c>
      <c r="K273" s="6">
        <f>'1'!K273</f>
        <v>5.4229584759454254E-2</v>
      </c>
      <c r="L273" s="6">
        <f>'1'!L273</f>
        <v>0.21008547311718659</v>
      </c>
      <c r="M273" s="6">
        <f>'1'!M273</f>
        <v>5.5881594709418239E-2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0.26260684139648321</v>
      </c>
      <c r="S273" s="6">
        <f>'1'!S273</f>
        <v>0.15756410483788993</v>
      </c>
      <c r="T273" s="6">
        <f>'1'!T273</f>
        <v>6.9851993386772795E-2</v>
      </c>
      <c r="U273" s="6">
        <f>'1'!U273</f>
        <v>4.1911196032063683E-2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4.51944157217933E-2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5.6493019652241627E-2</v>
      </c>
      <c r="I274" s="4">
        <f>'1'!I274</f>
        <v>3.3895811791344974E-2</v>
      </c>
      <c r="J274" s="6">
        <f>'1'!J274</f>
        <v>5.4370591263438378E-2</v>
      </c>
      <c r="K274" s="6">
        <f>'1'!K274</f>
        <v>5.4370591263438378E-2</v>
      </c>
      <c r="L274" s="6">
        <f>'1'!L274</f>
        <v>0.20914097479299271</v>
      </c>
      <c r="M274" s="6">
        <f>'1'!M274</f>
        <v>5.5630363285497329E-2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0.26142621849124087</v>
      </c>
      <c r="S274" s="6">
        <f>'1'!S274</f>
        <v>0.15685573109474454</v>
      </c>
      <c r="T274" s="6">
        <f>'1'!T274</f>
        <v>6.9537954106871663E-2</v>
      </c>
      <c r="U274" s="6">
        <f>'1'!U274</f>
        <v>4.1722772464122995E-2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4.54592145320067E-2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5.6824018165008372E-2</v>
      </c>
      <c r="I275" s="4">
        <f>'1'!I275</f>
        <v>3.4094410899005029E-2</v>
      </c>
      <c r="J275" s="6">
        <f>'1'!J275</f>
        <v>5.4129955040522863E-2</v>
      </c>
      <c r="K275" s="6">
        <f>'1'!K275</f>
        <v>5.4129955040522863E-2</v>
      </c>
      <c r="L275" s="6">
        <f>'1'!L275</f>
        <v>0.21036635364583514</v>
      </c>
      <c r="M275" s="6">
        <f>'1'!M275</f>
        <v>5.5956307404355261E-2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0.26295794205729395</v>
      </c>
      <c r="S275" s="6">
        <f>'1'!S275</f>
        <v>0.15777476523437636</v>
      </c>
      <c r="T275" s="6">
        <f>'1'!T275</f>
        <v>6.9945384255444082E-2</v>
      </c>
      <c r="U275" s="6">
        <f>'1'!U275</f>
        <v>4.1967230553266448E-2</v>
      </c>
      <c r="V275" s="13">
        <f>'1'!V275</f>
        <v>279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4.5681791017325897E-2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5.710223877165737E-2</v>
      </c>
      <c r="I276" s="4">
        <f>'1'!I276</f>
        <v>3.4261343262994425E-2</v>
      </c>
      <c r="J276" s="6">
        <f>'1'!J276</f>
        <v>5.4198103004462719E-2</v>
      </c>
      <c r="K276" s="6">
        <f>'1'!K276</f>
        <v>5.4198103004462719E-2</v>
      </c>
      <c r="L276" s="6">
        <f>'1'!L276</f>
        <v>0.21139634512514102</v>
      </c>
      <c r="M276" s="6">
        <f>'1'!M276</f>
        <v>5.6230279543155265E-2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0.26424543140642626</v>
      </c>
      <c r="S276" s="6">
        <f>'1'!S276</f>
        <v>0.15854725884385576</v>
      </c>
      <c r="T276" s="6">
        <f>'1'!T276</f>
        <v>7.0287849428944088E-2</v>
      </c>
      <c r="U276" s="6">
        <f>'1'!U276</f>
        <v>4.2172709657366449E-2</v>
      </c>
      <c r="V276" s="13">
        <f>'1'!V276</f>
        <v>279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4.5848509554676301E-2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5.7310636943345372E-2</v>
      </c>
      <c r="I277" s="4">
        <f>'1'!I277</f>
        <v>3.4386382166007229E-2</v>
      </c>
      <c r="J277" s="6">
        <f>'1'!J277</f>
        <v>5.4329557857168177E-2</v>
      </c>
      <c r="K277" s="6">
        <f>'1'!K277</f>
        <v>5.4329557857168177E-2</v>
      </c>
      <c r="L277" s="6">
        <f>'1'!L277</f>
        <v>0.21216784923379381</v>
      </c>
      <c r="M277" s="6">
        <f>'1'!M277</f>
        <v>5.6435495445410135E-2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0.26520981154224227</v>
      </c>
      <c r="S277" s="6">
        <f>'1'!S277</f>
        <v>0.15912588692534535</v>
      </c>
      <c r="T277" s="6">
        <f>'1'!T277</f>
        <v>7.0544369306762666E-2</v>
      </c>
      <c r="U277" s="6">
        <f>'1'!U277</f>
        <v>4.2326621584057603E-2</v>
      </c>
      <c r="V277" s="13">
        <f>'1'!V277</f>
        <v>279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4.5783058478392001E-2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5.7228823097990003E-2</v>
      </c>
      <c r="I278" s="4">
        <f>'1'!I278</f>
        <v>3.4337293858793999E-2</v>
      </c>
      <c r="J278" s="6">
        <f>'1'!J278</f>
        <v>5.4055923698830978E-2</v>
      </c>
      <c r="K278" s="6">
        <f>'1'!K278</f>
        <v>5.4055923698830978E-2</v>
      </c>
      <c r="L278" s="6">
        <f>'1'!L278</f>
        <v>0.2118649688518543</v>
      </c>
      <c r="M278" s="6">
        <f>'1'!M278</f>
        <v>5.6354930908996258E-2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0.26483121106481788</v>
      </c>
      <c r="S278" s="6">
        <f>'1'!S278</f>
        <v>0.15889872663889071</v>
      </c>
      <c r="T278" s="6">
        <f>'1'!T278</f>
        <v>7.0443663636245324E-2</v>
      </c>
      <c r="U278" s="6">
        <f>'1'!U278</f>
        <v>4.2266198181747192E-2</v>
      </c>
      <c r="V278" s="13">
        <f>'1'!V278</f>
        <v>279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4.5009859990757899E-2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5.6262324988447375E-2</v>
      </c>
      <c r="I279" s="4">
        <f>'1'!I279</f>
        <v>3.3757394993068422E-2</v>
      </c>
      <c r="J279" s="6">
        <f>'1'!J279</f>
        <v>5.395558130054056E-2</v>
      </c>
      <c r="K279" s="6">
        <f>'1'!K279</f>
        <v>5.395558130054056E-2</v>
      </c>
      <c r="L279" s="6">
        <f>'1'!L279</f>
        <v>0.20828692756445943</v>
      </c>
      <c r="M279" s="6">
        <f>'1'!M279</f>
        <v>5.5403191361710978E-2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0.26035865945557429</v>
      </c>
      <c r="S279" s="6">
        <f>'1'!S279</f>
        <v>0.15621519567334458</v>
      </c>
      <c r="T279" s="6">
        <f>'1'!T279</f>
        <v>6.9253989202138724E-2</v>
      </c>
      <c r="U279" s="6">
        <f>'1'!U279</f>
        <v>4.1552393521283232E-2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4.4943064068405501E-2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5.6178830085506878E-2</v>
      </c>
      <c r="I280" s="4">
        <f>'1'!I280</f>
        <v>3.3707298051304124E-2</v>
      </c>
      <c r="J280" s="6">
        <f>'1'!J280</f>
        <v>5.2934303931259946E-2</v>
      </c>
      <c r="K280" s="6">
        <f>'1'!K280</f>
        <v>5.2934303931259946E-2</v>
      </c>
      <c r="L280" s="6">
        <f>'1'!L280</f>
        <v>0.20797782379378627</v>
      </c>
      <c r="M280" s="6">
        <f>'1'!M280</f>
        <v>5.5320971437698069E-2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0.2599722797422328</v>
      </c>
      <c r="S280" s="6">
        <f>'1'!S280</f>
        <v>0.1559833678453397</v>
      </c>
      <c r="T280" s="6">
        <f>'1'!T280</f>
        <v>6.9151214297122593E-2</v>
      </c>
      <c r="U280" s="6">
        <f>'1'!U280</f>
        <v>4.1490728578273552E-2</v>
      </c>
      <c r="V280" s="13">
        <f>'1'!V280</f>
        <v>279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4.5539037560773599E-2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5.6923796950966998E-2</v>
      </c>
      <c r="I281" s="4">
        <f>'1'!I281</f>
        <v>3.4154278170580199E-2</v>
      </c>
      <c r="J281" s="6">
        <f>'1'!J281</f>
        <v>5.2922172966052401E-2</v>
      </c>
      <c r="K281" s="6">
        <f>'1'!K281</f>
        <v>5.2922172966052401E-2</v>
      </c>
      <c r="L281" s="6">
        <f>'1'!L281</f>
        <v>0.21073574145139953</v>
      </c>
      <c r="M281" s="6">
        <f>'1'!M281</f>
        <v>5.605456255419914E-2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0.26341967681424944</v>
      </c>
      <c r="S281" s="6">
        <f>'1'!S281</f>
        <v>0.15805180608854966</v>
      </c>
      <c r="T281" s="6">
        <f>'1'!T281</f>
        <v>7.0068203192748924E-2</v>
      </c>
      <c r="U281" s="6">
        <f>'1'!U281</f>
        <v>4.2040921915649357E-2</v>
      </c>
      <c r="V281" s="13">
        <f>'1'!V281</f>
        <v>279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4.5597689460277598E-2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5.6997111825346995E-2</v>
      </c>
      <c r="I282" s="4">
        <f>'1'!I282</f>
        <v>3.41982670952082E-2</v>
      </c>
      <c r="J282" s="6">
        <f>'1'!J282</f>
        <v>5.3088881291627185E-2</v>
      </c>
      <c r="K282" s="6">
        <f>'1'!K282</f>
        <v>5.3088881291627185E-2</v>
      </c>
      <c r="L282" s="6">
        <f>'1'!L282</f>
        <v>0.21100715806869219</v>
      </c>
      <c r="M282" s="6">
        <f>'1'!M282</f>
        <v>5.6126757900121456E-2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0.26375894758586527</v>
      </c>
      <c r="S282" s="6">
        <f>'1'!S282</f>
        <v>0.15825536855151914</v>
      </c>
      <c r="T282" s="6">
        <f>'1'!T282</f>
        <v>7.0158447375151825E-2</v>
      </c>
      <c r="U282" s="6">
        <f>'1'!U282</f>
        <v>4.2095068425091094E-2</v>
      </c>
      <c r="V282" s="13">
        <f>'1'!V282</f>
        <v>279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4.5175137037233797E-2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5.6468921296542247E-2</v>
      </c>
      <c r="I283" s="4">
        <f>'1'!I283</f>
        <v>3.3881352777925346E-2</v>
      </c>
      <c r="J283" s="6">
        <f>'1'!J283</f>
        <v>5.3161780320753561E-2</v>
      </c>
      <c r="K283" s="6">
        <f>'1'!K283</f>
        <v>5.3161780320753561E-2</v>
      </c>
      <c r="L283" s="6">
        <f>'1'!L283</f>
        <v>0.20905176105237658</v>
      </c>
      <c r="M283" s="6">
        <f>'1'!M283</f>
        <v>5.5606632915083568E-2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0.26131470131547074</v>
      </c>
      <c r="S283" s="6">
        <f>'1'!S283</f>
        <v>0.15678882078928244</v>
      </c>
      <c r="T283" s="6">
        <f>'1'!T283</f>
        <v>6.9508291143854456E-2</v>
      </c>
      <c r="U283" s="6">
        <f>'1'!U283</f>
        <v>4.1704974686312679E-2</v>
      </c>
      <c r="V283" s="13">
        <f>'1'!V283</f>
        <v>279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4.5057444692719703E-2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5.6321805865899632E-2</v>
      </c>
      <c r="I284" s="4">
        <f>'1'!I284</f>
        <v>3.3793083519539774E-2</v>
      </c>
      <c r="J284" s="6">
        <f>'1'!J284</f>
        <v>5.2632294763109551E-2</v>
      </c>
      <c r="K284" s="6">
        <f>'1'!K284</f>
        <v>5.2632294763109551E-2</v>
      </c>
      <c r="L284" s="6">
        <f>'1'!L284</f>
        <v>0.20850712979065456</v>
      </c>
      <c r="M284" s="6">
        <f>'1'!M284</f>
        <v>5.5461763957787069E-2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0.26063391223831822</v>
      </c>
      <c r="S284" s="6">
        <f>'1'!S284</f>
        <v>0.15638034734299092</v>
      </c>
      <c r="T284" s="6">
        <f>'1'!T284</f>
        <v>6.9327204947233836E-2</v>
      </c>
      <c r="U284" s="6">
        <f>'1'!U284</f>
        <v>4.1596322968340302E-2</v>
      </c>
      <c r="V284" s="13">
        <f>'1'!V284</f>
        <v>279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4.5073010113672103E-2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5.6341262642090127E-2</v>
      </c>
      <c r="I285" s="4">
        <f>'1'!I285</f>
        <v>3.3804757585254079E-2</v>
      </c>
      <c r="J285" s="6">
        <f>'1'!J285</f>
        <v>5.2273654462633268E-2</v>
      </c>
      <c r="K285" s="6">
        <f>'1'!K285</f>
        <v>5.2273654462633268E-2</v>
      </c>
      <c r="L285" s="6">
        <f>'1'!L285</f>
        <v>0.20857916009039529</v>
      </c>
      <c r="M285" s="6">
        <f>'1'!M285</f>
        <v>5.5480923626264785E-2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0.2607239501129941</v>
      </c>
      <c r="S285" s="6">
        <f>'1'!S285</f>
        <v>0.15643437006779648</v>
      </c>
      <c r="T285" s="6">
        <f>'1'!T285</f>
        <v>6.9351154532830986E-2</v>
      </c>
      <c r="U285" s="6">
        <f>'1'!U285</f>
        <v>4.161069271969859E-2</v>
      </c>
      <c r="V285" s="13">
        <f>'1'!V285</f>
        <v>279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4.5281016603314898E-2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5.6601270754143625E-2</v>
      </c>
      <c r="I286" s="4">
        <f>'1'!I286</f>
        <v>3.3960762452486172E-2</v>
      </c>
      <c r="J286" s="6">
        <f>'1'!J286</f>
        <v>5.2171717555373427E-2</v>
      </c>
      <c r="K286" s="6">
        <f>'1'!K286</f>
        <v>5.2171717555373427E-2</v>
      </c>
      <c r="L286" s="6">
        <f>'1'!L286</f>
        <v>0.20954172768447496</v>
      </c>
      <c r="M286" s="6">
        <f>'1'!M286</f>
        <v>5.5736961377826862E-2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0.26192715960559371</v>
      </c>
      <c r="S286" s="6">
        <f>'1'!S286</f>
        <v>0.15715629576335621</v>
      </c>
      <c r="T286" s="6">
        <f>'1'!T286</f>
        <v>6.9671201722283582E-2</v>
      </c>
      <c r="U286" s="6">
        <f>'1'!U286</f>
        <v>4.1802721033370148E-2</v>
      </c>
      <c r="V286" s="13">
        <f>'1'!V286</f>
        <v>279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4.5452183187442499E-2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5.6815228984303121E-2</v>
      </c>
      <c r="I287" s="4">
        <f>'1'!I287</f>
        <v>3.4089137390581878E-2</v>
      </c>
      <c r="J287" s="6">
        <f>'1'!J287</f>
        <v>5.1906399186802926E-2</v>
      </c>
      <c r="K287" s="6">
        <f>'1'!K287</f>
        <v>5.1906399186802926E-2</v>
      </c>
      <c r="L287" s="6">
        <f>'1'!L287</f>
        <v>0.21033381550516494</v>
      </c>
      <c r="M287" s="6">
        <f>'1'!M287</f>
        <v>5.5947652435677279E-2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0.26291726938145621</v>
      </c>
      <c r="S287" s="6">
        <f>'1'!S287</f>
        <v>0.15775036162887371</v>
      </c>
      <c r="T287" s="6">
        <f>'1'!T287</f>
        <v>6.9934565544596594E-2</v>
      </c>
      <c r="U287" s="6">
        <f>'1'!U287</f>
        <v>4.1960739326757958E-2</v>
      </c>
      <c r="V287" s="13">
        <f>'1'!V287</f>
        <v>279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4.5175171844548098E-2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5.6468964805685126E-2</v>
      </c>
      <c r="I288" s="4">
        <f>'1'!I288</f>
        <v>3.388137888341107E-2</v>
      </c>
      <c r="J288" s="6">
        <f>'1'!J288</f>
        <v>5.2183122867843754E-2</v>
      </c>
      <c r="K288" s="6">
        <f>'1'!K288</f>
        <v>5.2183122867843754E-2</v>
      </c>
      <c r="L288" s="6">
        <f>'1'!L288</f>
        <v>0.2090519221261625</v>
      </c>
      <c r="M288" s="6">
        <f>'1'!M288</f>
        <v>5.5606675759835709E-2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0.26131490265770313</v>
      </c>
      <c r="S288" s="6">
        <f>'1'!S288</f>
        <v>0.15678894159462187</v>
      </c>
      <c r="T288" s="6">
        <f>'1'!T288</f>
        <v>6.9508344699794639E-2</v>
      </c>
      <c r="U288" s="6">
        <f>'1'!U288</f>
        <v>4.170500681987678E-2</v>
      </c>
      <c r="V288" s="13">
        <f>'1'!V288</f>
        <v>279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4.4987619117853601E-2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5.6234523897317E-2</v>
      </c>
      <c r="I289" s="4">
        <f>'1'!I289</f>
        <v>3.3740714338390203E-2</v>
      </c>
      <c r="J289" s="6">
        <f>'1'!J289</f>
        <v>5.227753106904965E-2</v>
      </c>
      <c r="K289" s="6">
        <f>'1'!K289</f>
        <v>5.227753106904965E-2</v>
      </c>
      <c r="L289" s="6">
        <f>'1'!L289</f>
        <v>0.20818400604716214</v>
      </c>
      <c r="M289" s="6">
        <f>'1'!M289</f>
        <v>5.5375814797157766E-2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0.26023000755895265</v>
      </c>
      <c r="S289" s="6">
        <f>'1'!S289</f>
        <v>0.15613800453537161</v>
      </c>
      <c r="T289" s="6">
        <f>'1'!T289</f>
        <v>6.9219768496447204E-2</v>
      </c>
      <c r="U289" s="6">
        <f>'1'!U289</f>
        <v>4.1531861097868328E-2</v>
      </c>
      <c r="V289" s="13">
        <f>'1'!V289</f>
        <v>279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4.5276598993102303E-2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5.6595748741377877E-2</v>
      </c>
      <c r="I290" s="4">
        <f>'1'!I290</f>
        <v>3.3957449244826729E-2</v>
      </c>
      <c r="J290" s="6">
        <f>'1'!J290</f>
        <v>5.2123396250757202E-2</v>
      </c>
      <c r="K290" s="6">
        <f>'1'!K290</f>
        <v>5.2123396250757202E-2</v>
      </c>
      <c r="L290" s="6">
        <f>'1'!L290</f>
        <v>0.20952128482021037</v>
      </c>
      <c r="M290" s="6">
        <f>'1'!M290</f>
        <v>5.5731523686973788E-2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0.26190160602526297</v>
      </c>
      <c r="S290" s="6">
        <f>'1'!S290</f>
        <v>0.15714096361515778</v>
      </c>
      <c r="T290" s="6">
        <f>'1'!T290</f>
        <v>6.9664404608717229E-2</v>
      </c>
      <c r="U290" s="6">
        <f>'1'!U290</f>
        <v>4.1798642765230341E-2</v>
      </c>
      <c r="V290" s="13">
        <f>'1'!V290</f>
        <v>279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4.5095600490344397E-2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5.6369500612930494E-2</v>
      </c>
      <c r="I291" s="4">
        <f>'1'!I291</f>
        <v>3.3821700367758299E-2</v>
      </c>
      <c r="J291" s="6">
        <f>'1'!J291</f>
        <v>5.2007936588533227E-2</v>
      </c>
      <c r="K291" s="6">
        <f>'1'!K291</f>
        <v>5.2007936588533227E-2</v>
      </c>
      <c r="L291" s="6">
        <f>'1'!L291</f>
        <v>0.20868369896588973</v>
      </c>
      <c r="M291" s="6">
        <f>'1'!M291</f>
        <v>5.5508730399313297E-2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0.26085462370736218</v>
      </c>
      <c r="S291" s="6">
        <f>'1'!S291</f>
        <v>0.15651277422441728</v>
      </c>
      <c r="T291" s="6">
        <f>'1'!T291</f>
        <v>6.9385912999141625E-2</v>
      </c>
      <c r="U291" s="6">
        <f>'1'!U291</f>
        <v>4.1631547799484969E-2</v>
      </c>
      <c r="V291" s="13">
        <f>'1'!V291</f>
        <v>279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4.4695525095826902E-2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5.5869406369783631E-2</v>
      </c>
      <c r="I292" s="4">
        <f>'1'!I292</f>
        <v>3.3521643821870173E-2</v>
      </c>
      <c r="J292" s="6">
        <f>'1'!J292</f>
        <v>5.1762243806232282E-2</v>
      </c>
      <c r="K292" s="6">
        <f>'1'!K292</f>
        <v>5.1762243806232282E-2</v>
      </c>
      <c r="L292" s="6">
        <f>'1'!L292</f>
        <v>0.20683231629695231</v>
      </c>
      <c r="M292" s="6">
        <f>'1'!M292</f>
        <v>5.5016272665694123E-2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0.25854039537119039</v>
      </c>
      <c r="S292" s="6">
        <f>'1'!S292</f>
        <v>0.15512423722271423</v>
      </c>
      <c r="T292" s="6">
        <f>'1'!T292</f>
        <v>6.8770340832117652E-2</v>
      </c>
      <c r="U292" s="6">
        <f>'1'!U292</f>
        <v>4.1262204499270594E-2</v>
      </c>
      <c r="V292" s="13">
        <f>'1'!V292</f>
        <v>279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4.5206786145621299E-2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5.6508482682026621E-2</v>
      </c>
      <c r="I293" s="4">
        <f>'1'!I293</f>
        <v>3.3905089609215976E-2</v>
      </c>
      <c r="J293" s="6">
        <f>'1'!J293</f>
        <v>5.1391565505555369E-2</v>
      </c>
      <c r="K293" s="6">
        <f>'1'!K293</f>
        <v>5.1391565505555369E-2</v>
      </c>
      <c r="L293" s="6">
        <f>'1'!L293</f>
        <v>0.20919821997376714</v>
      </c>
      <c r="M293" s="6">
        <f>'1'!M293</f>
        <v>5.5645590192639649E-2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0.26149777496720894</v>
      </c>
      <c r="S293" s="6">
        <f>'1'!S293</f>
        <v>0.15689866498032534</v>
      </c>
      <c r="T293" s="6">
        <f>'1'!T293</f>
        <v>6.9556987740799561E-2</v>
      </c>
      <c r="U293" s="6">
        <f>'1'!U293</f>
        <v>4.1734192644479737E-2</v>
      </c>
      <c r="V293" s="13">
        <f>'1'!V293</f>
        <v>279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4.5212170771001002E-2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5.6515213463751254E-2</v>
      </c>
      <c r="I294" s="4">
        <f>'1'!I294</f>
        <v>3.390912807825075E-2</v>
      </c>
      <c r="J294" s="6">
        <f>'1'!J294</f>
        <v>5.1516464242872477E-2</v>
      </c>
      <c r="K294" s="6">
        <f>'1'!K294</f>
        <v>5.1516464242872477E-2</v>
      </c>
      <c r="L294" s="6">
        <f>'1'!L294</f>
        <v>0.20922313778236853</v>
      </c>
      <c r="M294" s="6">
        <f>'1'!M294</f>
        <v>5.5652218194379363E-2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0.26152892222796065</v>
      </c>
      <c r="S294" s="6">
        <f>'1'!S294</f>
        <v>0.15691735333677639</v>
      </c>
      <c r="T294" s="6">
        <f>'1'!T294</f>
        <v>6.9565272742974207E-2</v>
      </c>
      <c r="U294" s="6">
        <f>'1'!U294</f>
        <v>4.1739163645784519E-2</v>
      </c>
      <c r="V294" s="13">
        <f>'1'!V294</f>
        <v>279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4.5031306851581299E-2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5.6289133564476623E-2</v>
      </c>
      <c r="I295" s="4">
        <f>'1'!I295</f>
        <v>3.3773480138685974E-2</v>
      </c>
      <c r="J295" s="6">
        <f>'1'!J295</f>
        <v>5.1379212829393825E-2</v>
      </c>
      <c r="K295" s="6">
        <f>'1'!K295</f>
        <v>5.1379212829393825E-2</v>
      </c>
      <c r="L295" s="6">
        <f>'1'!L295</f>
        <v>0.2083861747238091</v>
      </c>
      <c r="M295" s="6">
        <f>'1'!M295</f>
        <v>5.5429590567008462E-2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0.26048271840476139</v>
      </c>
      <c r="S295" s="6">
        <f>'1'!S295</f>
        <v>0.15628963104285681</v>
      </c>
      <c r="T295" s="6">
        <f>'1'!T295</f>
        <v>6.9286988208760572E-2</v>
      </c>
      <c r="U295" s="6">
        <f>'1'!U295</f>
        <v>4.1572192925256345E-2</v>
      </c>
      <c r="V295" s="13">
        <f>'1'!V295</f>
        <v>279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4.5116220618921503E-2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5.639527577365188E-2</v>
      </c>
      <c r="I296" s="4">
        <f>'1'!I296</f>
        <v>3.3837165464191125E-2</v>
      </c>
      <c r="J296" s="6">
        <f>'1'!J296</f>
        <v>5.0955113757041842E-2</v>
      </c>
      <c r="K296" s="6">
        <f>'1'!K296</f>
        <v>5.0955113757041842E-2</v>
      </c>
      <c r="L296" s="6">
        <f>'1'!L296</f>
        <v>0.20877912035196361</v>
      </c>
      <c r="M296" s="6">
        <f>'1'!M296</f>
        <v>5.5534111969700206E-2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0.2609739004399545</v>
      </c>
      <c r="S296" s="6">
        <f>'1'!S296</f>
        <v>0.15658434026397272</v>
      </c>
      <c r="T296" s="6">
        <f>'1'!T296</f>
        <v>6.9417639962125258E-2</v>
      </c>
      <c r="U296" s="6">
        <f>'1'!U296</f>
        <v>4.1650583977275155E-2</v>
      </c>
      <c r="V296" s="13">
        <f>'1'!V296</f>
        <v>279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4.5208826158509199E-2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5.6511032698136496E-2</v>
      </c>
      <c r="I297" s="4">
        <f>'1'!I297</f>
        <v>3.3906619618881903E-2</v>
      </c>
      <c r="J297" s="6">
        <f>'1'!J297</f>
        <v>5.1097402161530192E-2</v>
      </c>
      <c r="K297" s="6">
        <f>'1'!K297</f>
        <v>5.1097402161530192E-2</v>
      </c>
      <c r="L297" s="6">
        <f>'1'!L297</f>
        <v>0.20920766030565666</v>
      </c>
      <c r="M297" s="6">
        <f>'1'!M297</f>
        <v>5.5648101269644375E-2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0.26150957538207081</v>
      </c>
      <c r="S297" s="6">
        <f>'1'!S297</f>
        <v>0.1569057452292425</v>
      </c>
      <c r="T297" s="6">
        <f>'1'!T297</f>
        <v>6.9560126587055474E-2</v>
      </c>
      <c r="U297" s="6">
        <f>'1'!U297</f>
        <v>4.1736075952233283E-2</v>
      </c>
      <c r="V297" s="13">
        <f>'1'!V297</f>
        <v>279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4.5078879400451598E-2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5.6348599250564499E-2</v>
      </c>
      <c r="I298" s="4">
        <f>'1'!I298</f>
        <v>3.3809159550338697E-2</v>
      </c>
      <c r="J298" s="6">
        <f>'1'!J298</f>
        <v>5.1246496102233009E-2</v>
      </c>
      <c r="K298" s="6">
        <f>'1'!K298</f>
        <v>5.1246496102233009E-2</v>
      </c>
      <c r="L298" s="6">
        <f>'1'!L298</f>
        <v>0.20860632071054711</v>
      </c>
      <c r="M298" s="6">
        <f>'1'!M298</f>
        <v>5.5488148203694437E-2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0.2607579008881839</v>
      </c>
      <c r="S298" s="6">
        <f>'1'!S298</f>
        <v>0.15645474053291034</v>
      </c>
      <c r="T298" s="6">
        <f>'1'!T298</f>
        <v>6.936018525461804E-2</v>
      </c>
      <c r="U298" s="6">
        <f>'1'!U298</f>
        <v>4.1616111152770828E-2</v>
      </c>
      <c r="V298" s="13">
        <f>'1'!V298</f>
        <v>279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4.4773034726114103E-2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5.5966293407642628E-2</v>
      </c>
      <c r="I299" s="4">
        <f>'1'!I299</f>
        <v>3.3579776044585577E-2</v>
      </c>
      <c r="J299" s="6">
        <f>'1'!J299</f>
        <v>5.1095739416836261E-2</v>
      </c>
      <c r="K299" s="6">
        <f>'1'!K299</f>
        <v>5.1095739416836261E-2</v>
      </c>
      <c r="L299" s="6">
        <f>'1'!L299</f>
        <v>0.20719099865571755</v>
      </c>
      <c r="M299" s="6">
        <f>'1'!M299</f>
        <v>5.5111680224839144E-2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0.25898874831964691</v>
      </c>
      <c r="S299" s="6">
        <f>'1'!S299</f>
        <v>0.15539324899178816</v>
      </c>
      <c r="T299" s="6">
        <f>'1'!T299</f>
        <v>6.8889600281048929E-2</v>
      </c>
      <c r="U299" s="6">
        <f>'1'!U299</f>
        <v>4.1333760168629358E-2</v>
      </c>
      <c r="V299" s="13">
        <f>'1'!V299</f>
        <v>279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4.4829922284129201E-2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5.6037402855161497E-2</v>
      </c>
      <c r="I300" s="4">
        <f>'1'!I300</f>
        <v>3.3622441713096904E-2</v>
      </c>
      <c r="J300" s="6">
        <f>'1'!J300</f>
        <v>5.1435369812885344E-2</v>
      </c>
      <c r="K300" s="6">
        <f>'1'!K300</f>
        <v>5.1435369812885344E-2</v>
      </c>
      <c r="L300" s="6">
        <f>'1'!L300</f>
        <v>0.20745425063379619</v>
      </c>
      <c r="M300" s="6">
        <f>'1'!M300</f>
        <v>5.5181703821079127E-2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0.25931781329224524</v>
      </c>
      <c r="S300" s="6">
        <f>'1'!S300</f>
        <v>0.15559068797534714</v>
      </c>
      <c r="T300" s="6">
        <f>'1'!T300</f>
        <v>6.8977129776348914E-2</v>
      </c>
      <c r="U300" s="6">
        <f>'1'!U300</f>
        <v>4.1386277865809347E-2</v>
      </c>
      <c r="V300" s="13">
        <f>'1'!V300</f>
        <v>279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4.5290492263145E-2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5.6613115328931249E-2</v>
      </c>
      <c r="I301" s="4">
        <f>'1'!I301</f>
        <v>3.3967869197358752E-2</v>
      </c>
      <c r="J301" s="6">
        <f>'1'!J301</f>
        <v>5.1585201826398745E-2</v>
      </c>
      <c r="K301" s="6">
        <f>'1'!K301</f>
        <v>5.1585201826398745E-2</v>
      </c>
      <c r="L301" s="6">
        <f>'1'!L301</f>
        <v>0.20958557710042655</v>
      </c>
      <c r="M301" s="6">
        <f>'1'!M301</f>
        <v>5.5748625084289252E-2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0.2619819713755332</v>
      </c>
      <c r="S301" s="6">
        <f>'1'!S301</f>
        <v>0.15718918282531991</v>
      </c>
      <c r="T301" s="6">
        <f>'1'!T301</f>
        <v>6.9685781355361562E-2</v>
      </c>
      <c r="U301" s="6">
        <f>'1'!U301</f>
        <v>4.1811468813216943E-2</v>
      </c>
      <c r="V301" s="13">
        <f>'1'!V301</f>
        <v>279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4.5013741870702999E-2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5.626717733837875E-2</v>
      </c>
      <c r="I302" s="4">
        <f>'1'!I302</f>
        <v>3.3760306403027247E-2</v>
      </c>
      <c r="J302" s="6">
        <f>'1'!J302</f>
        <v>5.1062291717504545E-2</v>
      </c>
      <c r="K302" s="6">
        <f>'1'!K302</f>
        <v>5.1062291717504545E-2</v>
      </c>
      <c r="L302" s="6">
        <f>'1'!L302</f>
        <v>0.2083048912916762</v>
      </c>
      <c r="M302" s="6">
        <f>'1'!M302</f>
        <v>5.5407969615575481E-2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0.26038111411459525</v>
      </c>
      <c r="S302" s="6">
        <f>'1'!S302</f>
        <v>0.15622866846875716</v>
      </c>
      <c r="T302" s="6">
        <f>'1'!T302</f>
        <v>6.9259962019469351E-2</v>
      </c>
      <c r="U302" s="6">
        <f>'1'!U302</f>
        <v>4.1555977211681611E-2</v>
      </c>
      <c r="V302" s="13">
        <f>'1'!V302</f>
        <v>279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4.4854898126895401E-2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5.6068622658619255E-2</v>
      </c>
      <c r="I303" s="4">
        <f>'1'!I303</f>
        <v>3.3641173595171547E-2</v>
      </c>
      <c r="J303" s="6">
        <f>'1'!J303</f>
        <v>5.0641496527781625E-2</v>
      </c>
      <c r="K303" s="6">
        <f>'1'!K303</f>
        <v>5.0641496527781625E-2</v>
      </c>
      <c r="L303" s="6">
        <f>'1'!L303</f>
        <v>0.20756982845505967</v>
      </c>
      <c r="M303" s="6">
        <f>'1'!M303</f>
        <v>5.5212446893740982E-2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0.25946228556882456</v>
      </c>
      <c r="S303" s="6">
        <f>'1'!S303</f>
        <v>0.15567737134129475</v>
      </c>
      <c r="T303" s="6">
        <f>'1'!T303</f>
        <v>6.9015558617176231E-2</v>
      </c>
      <c r="U303" s="6">
        <f>'1'!U303</f>
        <v>4.1409335170305733E-2</v>
      </c>
      <c r="V303" s="13">
        <f>'1'!V303</f>
        <v>279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4.5220834333773399E-2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5.6526042917216746E-2</v>
      </c>
      <c r="I304" s="4">
        <f>'1'!I304</f>
        <v>3.3915625750330053E-2</v>
      </c>
      <c r="J304" s="6">
        <f>'1'!J304</f>
        <v>5.0777272725164156E-2</v>
      </c>
      <c r="K304" s="6">
        <f>'1'!K304</f>
        <v>5.0777272725164156E-2</v>
      </c>
      <c r="L304" s="6">
        <f>'1'!L304</f>
        <v>0.20926322915061527</v>
      </c>
      <c r="M304" s="6">
        <f>'1'!M304</f>
        <v>5.5662882280565186E-2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0.26157903643826907</v>
      </c>
      <c r="S304" s="6">
        <f>'1'!S304</f>
        <v>0.15694742186296146</v>
      </c>
      <c r="T304" s="6">
        <f>'1'!T304</f>
        <v>6.9578602850706481E-2</v>
      </c>
      <c r="U304" s="6">
        <f>'1'!U304</f>
        <v>4.1747161710423891E-2</v>
      </c>
      <c r="V304" s="13">
        <f>'1'!V304</f>
        <v>279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4.4986575899875501E-2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5.6233219874844378E-2</v>
      </c>
      <c r="I305" s="4">
        <f>'1'!I305</f>
        <v>3.3739931924906624E-2</v>
      </c>
      <c r="J305" s="6">
        <f>'1'!J305</f>
        <v>5.0771306516863089E-2</v>
      </c>
      <c r="K305" s="6">
        <f>'1'!K305</f>
        <v>5.0771306516863089E-2</v>
      </c>
      <c r="L305" s="6">
        <f>'1'!L305</f>
        <v>0.20817917846788322</v>
      </c>
      <c r="M305" s="6">
        <f>'1'!M305</f>
        <v>5.5374530687291958E-2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0.26022397308485401</v>
      </c>
      <c r="S305" s="6">
        <f>'1'!S305</f>
        <v>0.15613438385091241</v>
      </c>
      <c r="T305" s="6">
        <f>'1'!T305</f>
        <v>6.9218163359114945E-2</v>
      </c>
      <c r="U305" s="6">
        <f>'1'!U305</f>
        <v>4.153089801546897E-2</v>
      </c>
      <c r="V305" s="13">
        <f>'1'!V305</f>
        <v>279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4.4916802071252898E-2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5.6146002589066123E-2</v>
      </c>
      <c r="I306" s="4">
        <f>'1'!I306</f>
        <v>3.3687601553439674E-2</v>
      </c>
      <c r="J306" s="6">
        <f>'1'!J306</f>
        <v>5.0769238456878835E-2</v>
      </c>
      <c r="K306" s="6">
        <f>'1'!K306</f>
        <v>5.0769238456878835E-2</v>
      </c>
      <c r="L306" s="6">
        <f>'1'!L306</f>
        <v>0.20785629418450186</v>
      </c>
      <c r="M306" s="6">
        <f>'1'!M306</f>
        <v>5.5288645221751496E-2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0.25982036773062733</v>
      </c>
      <c r="S306" s="6">
        <f>'1'!S306</f>
        <v>0.15589222063837638</v>
      </c>
      <c r="T306" s="6">
        <f>'1'!T306</f>
        <v>6.9110806527189372E-2</v>
      </c>
      <c r="U306" s="6">
        <f>'1'!U306</f>
        <v>4.1466483916313621E-2</v>
      </c>
      <c r="V306" s="13">
        <f>'1'!V306</f>
        <v>279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4.4845254609857499E-2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5.6056568262321874E-2</v>
      </c>
      <c r="I307" s="4">
        <f>'1'!I307</f>
        <v>3.3633940957393124E-2</v>
      </c>
      <c r="J307" s="6">
        <f>'1'!J307</f>
        <v>5.0812263584488607E-2</v>
      </c>
      <c r="K307" s="6">
        <f>'1'!K307</f>
        <v>5.0812263584488607E-2</v>
      </c>
      <c r="L307" s="6">
        <f>'1'!L307</f>
        <v>0.20752520226570575</v>
      </c>
      <c r="M307" s="6">
        <f>'1'!M307</f>
        <v>5.5200576569772841E-2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0.25940650283213218</v>
      </c>
      <c r="S307" s="6">
        <f>'1'!S307</f>
        <v>0.15564390169927933</v>
      </c>
      <c r="T307" s="6">
        <f>'1'!T307</f>
        <v>6.9000720712216052E-2</v>
      </c>
      <c r="U307" s="6">
        <f>'1'!U307</f>
        <v>4.1400432427329631E-2</v>
      </c>
      <c r="V307" s="13">
        <f>'1'!V307</f>
        <v>279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4.4849628042358397E-2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5.6062035052947996E-2</v>
      </c>
      <c r="I308" s="4">
        <f>'1'!I308</f>
        <v>3.3637221031768798E-2</v>
      </c>
      <c r="J308" s="6">
        <f>'1'!J308</f>
        <v>5.0749521418227438E-2</v>
      </c>
      <c r="K308" s="6">
        <f>'1'!K308</f>
        <v>5.0749521418227438E-2</v>
      </c>
      <c r="L308" s="6">
        <f>'1'!L308</f>
        <v>0.20754544069387926</v>
      </c>
      <c r="M308" s="6">
        <f>'1'!M308</f>
        <v>5.5205959881736141E-2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0.25943180086734907</v>
      </c>
      <c r="S308" s="6">
        <f>'1'!S308</f>
        <v>0.15565908052040944</v>
      </c>
      <c r="T308" s="6">
        <f>'1'!T308</f>
        <v>6.900744985217018E-2</v>
      </c>
      <c r="U308" s="6">
        <f>'1'!U308</f>
        <v>4.1404469911302103E-2</v>
      </c>
      <c r="V308" s="13">
        <f>'1'!V308</f>
        <v>279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4.4319145867465798E-2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5.5398932334332247E-2</v>
      </c>
      <c r="I309" s="4">
        <f>'1'!I309</f>
        <v>3.3239359400599348E-2</v>
      </c>
      <c r="J309" s="6">
        <f>'1'!J309</f>
        <v>5.0651693090392996E-2</v>
      </c>
      <c r="K309" s="6">
        <f>'1'!K309</f>
        <v>5.0651693090392996E-2</v>
      </c>
      <c r="L309" s="6">
        <f>'1'!L309</f>
        <v>0.20509058963771556</v>
      </c>
      <c r="M309" s="6">
        <f>'1'!M309</f>
        <v>5.4552982835027131E-2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0.25636323704714448</v>
      </c>
      <c r="S309" s="6">
        <f>'1'!S309</f>
        <v>0.15381794222828668</v>
      </c>
      <c r="T309" s="6">
        <f>'1'!T309</f>
        <v>6.8191228543783913E-2</v>
      </c>
      <c r="U309" s="6">
        <f>'1'!U309</f>
        <v>4.0914737126270348E-2</v>
      </c>
      <c r="V309" s="13">
        <f>'1'!V309</f>
        <v>279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4.4429719073393603E-2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5.5537148841742004E-2</v>
      </c>
      <c r="I310" s="4">
        <f>'1'!I310</f>
        <v>3.3322289305045202E-2</v>
      </c>
      <c r="J310" s="6">
        <f>'1'!J310</f>
        <v>5.0972533534855959E-2</v>
      </c>
      <c r="K310" s="6">
        <f>'1'!K310</f>
        <v>5.0972533534855959E-2</v>
      </c>
      <c r="L310" s="6">
        <f>'1'!L310</f>
        <v>0.20560227648451723</v>
      </c>
      <c r="M310" s="6">
        <f>'1'!M310</f>
        <v>5.4689088756901892E-2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0.25700284560564657</v>
      </c>
      <c r="S310" s="6">
        <f>'1'!S310</f>
        <v>0.15420170736338792</v>
      </c>
      <c r="T310" s="6">
        <f>'1'!T310</f>
        <v>6.8361360946127367E-2</v>
      </c>
      <c r="U310" s="6">
        <f>'1'!U310</f>
        <v>4.1016816567676417E-2</v>
      </c>
      <c r="V310" s="13">
        <f>'1'!V310</f>
        <v>279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4.4777414257207999E-2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5.5971767821509998E-2</v>
      </c>
      <c r="I311" s="4">
        <f>'1'!I311</f>
        <v>3.3583060692906001E-2</v>
      </c>
      <c r="J311" s="6">
        <f>'1'!J311</f>
        <v>5.0849190514720574E-2</v>
      </c>
      <c r="K311" s="6">
        <f>'1'!K311</f>
        <v>5.0849190514720574E-2</v>
      </c>
      <c r="L311" s="6">
        <f>'1'!L311</f>
        <v>0.2072112653056451</v>
      </c>
      <c r="M311" s="6">
        <f>'1'!M311</f>
        <v>5.5117071043635724E-2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0.25901408163205636</v>
      </c>
      <c r="S311" s="6">
        <f>'1'!S311</f>
        <v>0.15540844897923384</v>
      </c>
      <c r="T311" s="6">
        <f>'1'!T311</f>
        <v>6.8896338804544655E-2</v>
      </c>
      <c r="U311" s="6">
        <f>'1'!U311</f>
        <v>4.1337803282726793E-2</v>
      </c>
      <c r="V311" s="13">
        <f>'1'!V311</f>
        <v>279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4.4804106438191001E-2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5.6005133047738749E-2</v>
      </c>
      <c r="I312" s="4">
        <f>'1'!I312</f>
        <v>3.3603079828643252E-2</v>
      </c>
      <c r="J312" s="6">
        <f>'1'!J312</f>
        <v>5.0467138064215197E-2</v>
      </c>
      <c r="K312" s="6">
        <f>'1'!K312</f>
        <v>5.0467138064215197E-2</v>
      </c>
      <c r="L312" s="6">
        <f>'1'!L312</f>
        <v>0.20733478562692773</v>
      </c>
      <c r="M312" s="6">
        <f>'1'!M312</f>
        <v>5.5149926778160697E-2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0.25916848203365966</v>
      </c>
      <c r="S312" s="6">
        <f>'1'!S312</f>
        <v>0.15550108922019579</v>
      </c>
      <c r="T312" s="6">
        <f>'1'!T312</f>
        <v>6.893740847270087E-2</v>
      </c>
      <c r="U312" s="6">
        <f>'1'!U312</f>
        <v>4.1362445083620525E-2</v>
      </c>
      <c r="V312" s="13">
        <f>'1'!V312</f>
        <v>279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4.4779596526197701E-2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5.5974495657747127E-2</v>
      </c>
      <c r="I313" s="4">
        <f>'1'!I313</f>
        <v>3.3584697394648276E-2</v>
      </c>
      <c r="J313" s="6">
        <f>'1'!J313</f>
        <v>5.0536532799421295E-2</v>
      </c>
      <c r="K313" s="6">
        <f>'1'!K313</f>
        <v>5.0536532799421295E-2</v>
      </c>
      <c r="L313" s="6">
        <f>'1'!L313</f>
        <v>0.20722136393965726</v>
      </c>
      <c r="M313" s="6">
        <f>'1'!M313</f>
        <v>5.5119757225429312E-2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0.25902670492457158</v>
      </c>
      <c r="S313" s="6">
        <f>'1'!S313</f>
        <v>0.15541602295474294</v>
      </c>
      <c r="T313" s="6">
        <f>'1'!T313</f>
        <v>6.8899696531786639E-2</v>
      </c>
      <c r="U313" s="6">
        <f>'1'!U313</f>
        <v>4.1339817919071986E-2</v>
      </c>
      <c r="V313" s="13">
        <f>'1'!V313</f>
        <v>279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4.4742917472446499E-2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5.5928646840558122E-2</v>
      </c>
      <c r="I314" s="4">
        <f>'1'!I314</f>
        <v>3.3557188104334876E-2</v>
      </c>
      <c r="J314" s="6">
        <f>'1'!J314</f>
        <v>5.0821069516579186E-2</v>
      </c>
      <c r="K314" s="6">
        <f>'1'!K314</f>
        <v>5.0821069516579186E-2</v>
      </c>
      <c r="L314" s="6">
        <f>'1'!L314</f>
        <v>0.20705162852138714</v>
      </c>
      <c r="M314" s="6">
        <f>'1'!M314</f>
        <v>5.5074608526136277E-2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0.25881453565173396</v>
      </c>
      <c r="S314" s="6">
        <f>'1'!S314</f>
        <v>0.15528872139104036</v>
      </c>
      <c r="T314" s="6">
        <f>'1'!T314</f>
        <v>6.8843260657670352E-2</v>
      </c>
      <c r="U314" s="6">
        <f>'1'!U314</f>
        <v>4.130595639460221E-2</v>
      </c>
      <c r="V314" s="13">
        <f>'1'!V314</f>
        <v>279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4.4802048766275901E-2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5.600256095784488E-2</v>
      </c>
      <c r="I315" s="4">
        <f>'1'!I315</f>
        <v>3.3601536574706922E-2</v>
      </c>
      <c r="J315" s="6">
        <f>'1'!J315</f>
        <v>5.0265217299220115E-2</v>
      </c>
      <c r="K315" s="6">
        <f>'1'!K315</f>
        <v>5.0265217299220115E-2</v>
      </c>
      <c r="L315" s="6">
        <f>'1'!L315</f>
        <v>0.2073252635763988</v>
      </c>
      <c r="M315" s="6">
        <f>'1'!M315</f>
        <v>5.5147393964441765E-2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0.25915657947049853</v>
      </c>
      <c r="S315" s="6">
        <f>'1'!S315</f>
        <v>0.1554939476822991</v>
      </c>
      <c r="T315" s="6">
        <f>'1'!T315</f>
        <v>6.8934242455552214E-2</v>
      </c>
      <c r="U315" s="6">
        <f>'1'!U315</f>
        <v>4.1360545473331324E-2</v>
      </c>
      <c r="V315" s="13">
        <f>'1'!V315</f>
        <v>279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4.4482582082749002E-2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5.560322760343625E-2</v>
      </c>
      <c r="I316" s="4">
        <f>'1'!I316</f>
        <v>3.3361936562061753E-2</v>
      </c>
      <c r="J316" s="6">
        <f>'1'!J316</f>
        <v>5.0338917820238083E-2</v>
      </c>
      <c r="K316" s="6">
        <f>'1'!K316</f>
        <v>5.0338917820238083E-2</v>
      </c>
      <c r="L316" s="6">
        <f>'1'!L316</f>
        <v>0.2058469045238559</v>
      </c>
      <c r="M316" s="6">
        <f>'1'!M316</f>
        <v>5.4754158486598328E-2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0.2573086306548199</v>
      </c>
      <c r="S316" s="6">
        <f>'1'!S316</f>
        <v>0.15438517839289193</v>
      </c>
      <c r="T316" s="6">
        <f>'1'!T316</f>
        <v>6.8442698108247907E-2</v>
      </c>
      <c r="U316" s="6">
        <f>'1'!U316</f>
        <v>4.106561886494875E-2</v>
      </c>
      <c r="V316" s="13">
        <f>'1'!V316</f>
        <v>279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4.46910064053044E-2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5.5863758006630501E-2</v>
      </c>
      <c r="I317" s="6">
        <f>'1'!I317</f>
        <v>3.3518254803978298E-2</v>
      </c>
      <c r="J317" s="6">
        <f>'1'!J317</f>
        <v>5.0709817695874002E-2</v>
      </c>
      <c r="K317" s="6">
        <f>'1'!K317</f>
        <v>5.0709817695874002E-2</v>
      </c>
      <c r="L317" s="6">
        <f>'1'!L317</f>
        <v>0.20681140567501882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4.4856412317773403E-2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5.6070515397216754E-2</v>
      </c>
      <c r="I318" s="6">
        <f>'1'!I318</f>
        <v>3.3642309238330052E-2</v>
      </c>
      <c r="J318" s="6">
        <f>'1'!J318</f>
        <v>5.0551467746580522E-2</v>
      </c>
      <c r="K318" s="6">
        <f>'1'!K318</f>
        <v>5.0551467746580522E-2</v>
      </c>
      <c r="L318" s="6">
        <f>'1'!L318</f>
        <v>0.20757683550119999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4.4333927463802103E-2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5.5417409329752629E-2</v>
      </c>
      <c r="I319" s="6">
        <f>'1'!I319</f>
        <v>3.3250445597851577E-2</v>
      </c>
      <c r="J319" s="6">
        <f>'1'!J319</f>
        <v>5.0161767764154194E-2</v>
      </c>
      <c r="K319" s="6">
        <f>'1'!K319</f>
        <v>5.0161767764154194E-2</v>
      </c>
      <c r="L319" s="6">
        <f>'1'!L319</f>
        <v>0.20515899272286223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4.4242986591584897E-2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5.5303733239481123E-2</v>
      </c>
      <c r="I320" s="6">
        <f>'1'!I320</f>
        <v>3.3182239943688671E-2</v>
      </c>
      <c r="J320" s="6">
        <f>'1'!J320</f>
        <v>5.0090477154672318E-2</v>
      </c>
      <c r="K320" s="6">
        <f>'1'!K320</f>
        <v>5.0090477154672318E-2</v>
      </c>
      <c r="L320" s="6">
        <f>'1'!L320</f>
        <v>0.20473815615798416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4.4216728583911E-2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5.5270910729888753E-2</v>
      </c>
      <c r="I321" s="6">
        <f>'1'!I321</f>
        <v>3.3162546437933246E-2</v>
      </c>
      <c r="J321" s="6">
        <f>'1'!J321</f>
        <v>4.9996489484595112E-2</v>
      </c>
      <c r="K321" s="6">
        <f>'1'!K321</f>
        <v>4.9996489484595112E-2</v>
      </c>
      <c r="L321" s="6">
        <f>'1'!L321</f>
        <v>0.20461664501034932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4.4438721838150702E-2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5.5548402297688378E-2</v>
      </c>
      <c r="I322" s="6">
        <f>'1'!I322</f>
        <v>3.3329041378613027E-2</v>
      </c>
      <c r="J322" s="6">
        <f>'1'!J322</f>
        <v>4.9981677827733259E-2</v>
      </c>
      <c r="K322" s="6">
        <f>'1'!K322</f>
        <v>4.9981677827733259E-2</v>
      </c>
      <c r="L322" s="6">
        <f>'1'!L322</f>
        <v>0.20564393753858909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4.4396789247095197E-2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5.5495986558868997E-2</v>
      </c>
      <c r="I323" s="6">
        <f>'1'!I323</f>
        <v>3.3297591935321398E-2</v>
      </c>
      <c r="J323" s="6">
        <f>'1'!J323</f>
        <v>4.9894517997957896E-2</v>
      </c>
      <c r="K323" s="6">
        <f>'1'!K323</f>
        <v>4.9894517997957896E-2</v>
      </c>
      <c r="L323" s="6">
        <f>'1'!L323</f>
        <v>0.20544989093285512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4.48874254925632E-2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5.6109281865703999E-2</v>
      </c>
      <c r="I324" s="6">
        <f>'1'!I324</f>
        <v>3.3665569119422402E-2</v>
      </c>
      <c r="J324" s="6">
        <f>'1'!J324</f>
        <v>4.9980221617873931E-2</v>
      </c>
      <c r="K324" s="6">
        <f>'1'!K324</f>
        <v>4.9980221617873931E-2</v>
      </c>
      <c r="L324" s="6">
        <f>'1'!L324</f>
        <v>0.20772035158617144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4.4747105763311798E-2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5.5933882204139751E-2</v>
      </c>
      <c r="I325" s="6">
        <f>'1'!I325</f>
        <v>3.3560329322483845E-2</v>
      </c>
      <c r="J325" s="6">
        <f>'1'!J325</f>
        <v>4.9980777320863159E-2</v>
      </c>
      <c r="K325" s="6">
        <f>'1'!K325</f>
        <v>4.9980777320863159E-2</v>
      </c>
      <c r="L325" s="6">
        <f>'1'!L325</f>
        <v>0.20707101019100929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4.4843276034745097E-2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5.6054095043431368E-2</v>
      </c>
      <c r="I326" s="6">
        <f>'1'!I326</f>
        <v>3.3632457026058826E-2</v>
      </c>
      <c r="J326" s="6">
        <f>'1'!J326</f>
        <v>4.9956178201718549E-2</v>
      </c>
      <c r="K326" s="6">
        <f>'1'!K326</f>
        <v>4.9956178201718549E-2</v>
      </c>
      <c r="L326" s="6">
        <f>'1'!L326</f>
        <v>0.20751604624230993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4.4807150874354301E-2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5.6008938592942877E-2</v>
      </c>
      <c r="I327" s="6">
        <f>'1'!I327</f>
        <v>3.3605363155765726E-2</v>
      </c>
      <c r="J327" s="6">
        <f>'1'!J327</f>
        <v>5.0148987409611281E-2</v>
      </c>
      <c r="K327" s="6">
        <f>'1'!K327</f>
        <v>5.0148987409611281E-2</v>
      </c>
      <c r="L327" s="6">
        <f>'1'!L327</f>
        <v>0.20734887401233373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4.4177780800289002E-2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5.5222226000361252E-2</v>
      </c>
      <c r="I328" s="6">
        <f>'1'!I328</f>
        <v>3.3133335600216751E-2</v>
      </c>
      <c r="J328" s="6">
        <f>'1'!J328</f>
        <v>5.000525101427112E-2</v>
      </c>
      <c r="K328" s="6">
        <f>'1'!K328</f>
        <v>5.000525101427112E-2</v>
      </c>
      <c r="L328" s="6">
        <f>'1'!L328</f>
        <v>0.2044364108530394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4.4262063482463303E-2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5.532757935307913E-2</v>
      </c>
      <c r="I329" s="6">
        <f>'1'!I329</f>
        <v>3.3196547611847475E-2</v>
      </c>
      <c r="J329" s="6">
        <f>'1'!J329</f>
        <v>4.9585092283334117E-2</v>
      </c>
      <c r="K329" s="6">
        <f>'1'!K329</f>
        <v>4.9585092283334117E-2</v>
      </c>
      <c r="L329" s="6">
        <f>'1'!L329</f>
        <v>0.20482643608130233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4.42437423628027E-2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5.5304677953503377E-2</v>
      </c>
      <c r="I330" s="6">
        <f>'1'!I330</f>
        <v>3.3182806772102023E-2</v>
      </c>
      <c r="J330" s="6">
        <f>'1'!J330</f>
        <v>4.9339476483773771E-2</v>
      </c>
      <c r="K330" s="6">
        <f>'1'!K330</f>
        <v>4.9339476483773771E-2</v>
      </c>
      <c r="L330" s="6">
        <f>'1'!L330</f>
        <v>0.20474165355310892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4.4394727997690502E-2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5.5493409997113129E-2</v>
      </c>
      <c r="I331" s="6">
        <f>'1'!I331</f>
        <v>3.3296045998267874E-2</v>
      </c>
      <c r="J331" s="6">
        <f>'1'!J331</f>
        <v>4.9276160477469112E-2</v>
      </c>
      <c r="K331" s="6">
        <f>'1'!K331</f>
        <v>4.9276160477469112E-2</v>
      </c>
      <c r="L331" s="6">
        <f>'1'!L331</f>
        <v>0.20544035232719102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4.4471524032899903E-2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5.5589405041124876E-2</v>
      </c>
      <c r="I332" s="6">
        <f>'1'!I332</f>
        <v>3.3353643024674931E-2</v>
      </c>
      <c r="J332" s="6">
        <f>'1'!J332</f>
        <v>4.9311586241527469E-2</v>
      </c>
      <c r="K332" s="6">
        <f>'1'!K332</f>
        <v>4.9311586241527469E-2</v>
      </c>
      <c r="L332" s="6">
        <f>'1'!L332</f>
        <v>0.20579573246448055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4.4642620394245401E-2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5.5803275492806753E-2</v>
      </c>
      <c r="I333" s="6">
        <f>'1'!I333</f>
        <v>3.3481965295684049E-2</v>
      </c>
      <c r="J333" s="6">
        <f>'1'!J333</f>
        <v>4.9647322248612943E-2</v>
      </c>
      <c r="K333" s="6">
        <f>'1'!K333</f>
        <v>4.9647322248612943E-2</v>
      </c>
      <c r="L333" s="6">
        <f>'1'!L333</f>
        <v>0.20658749532331702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4.42344376469022E-2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5.5293047058627753E-2</v>
      </c>
      <c r="I334" s="6">
        <f>'1'!I334</f>
        <v>3.3175828235176646E-2</v>
      </c>
      <c r="J334" s="6">
        <f>'1'!J334</f>
        <v>4.9508867852071502E-2</v>
      </c>
      <c r="K334" s="6">
        <f>'1'!K334</f>
        <v>4.9508867852071502E-2</v>
      </c>
      <c r="L334" s="6">
        <f>'1'!L334</f>
        <v>0.20469859519462538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4.4423710139672501E-2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5.5529637674590626E-2</v>
      </c>
      <c r="I335" s="6">
        <f>'1'!I335</f>
        <v>3.3317782604754376E-2</v>
      </c>
      <c r="J335" s="6">
        <f>'1'!J335</f>
        <v>4.9328277158572235E-2</v>
      </c>
      <c r="K335" s="6">
        <f>'1'!K335</f>
        <v>4.9328277158572235E-2</v>
      </c>
      <c r="L335" s="6">
        <f>'1'!L335</f>
        <v>0.20557446963635187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4.45189112135752E-2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5.5648639016969002E-2</v>
      </c>
      <c r="I336" s="6">
        <f>'1'!I336</f>
        <v>3.3389183410181399E-2</v>
      </c>
      <c r="J336" s="6">
        <f>'1'!J336</f>
        <v>4.9324428761591738E-2</v>
      </c>
      <c r="K336" s="6">
        <f>'1'!K336</f>
        <v>4.9324428761591738E-2</v>
      </c>
      <c r="L336" s="6">
        <f>'1'!L336</f>
        <v>0.2060150206442444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4.4374796098237197E-2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5.5468495122796495E-2</v>
      </c>
      <c r="I337" s="6">
        <f>'1'!I337</f>
        <v>3.32810970736779E-2</v>
      </c>
      <c r="J337" s="6">
        <f>'1'!J337</f>
        <v>4.9501736806160386E-2</v>
      </c>
      <c r="K337" s="6">
        <f>'1'!K337</f>
        <v>4.9501736806160386E-2</v>
      </c>
      <c r="L337" s="6">
        <f>'1'!L337</f>
        <v>0.20534811577949891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4.3877010067677698E-2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5.4846262584597121E-2</v>
      </c>
      <c r="I338" s="6">
        <f>'1'!I338</f>
        <v>3.2907757550758275E-2</v>
      </c>
      <c r="J338" s="6">
        <f>'1'!J338</f>
        <v>4.9350906042517732E-2</v>
      </c>
      <c r="K338" s="6">
        <f>'1'!K338</f>
        <v>4.9350906042517732E-2</v>
      </c>
      <c r="L338" s="6">
        <f>'1'!L338</f>
        <v>0.2030445688919717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4.3680917834058502E-2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5.4601147292573128E-2</v>
      </c>
      <c r="I339" s="6">
        <f>'1'!I339</f>
        <v>3.2760688375543877E-2</v>
      </c>
      <c r="J339" s="6">
        <f>'1'!J339</f>
        <v>4.9719064906736291E-2</v>
      </c>
      <c r="K339" s="6">
        <f>'1'!K339</f>
        <v>4.9719064906736291E-2</v>
      </c>
      <c r="L339" s="6">
        <f>'1'!L339</f>
        <v>0.2021371355236346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4.3743001989666103E-2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5.4678752487082628E-2</v>
      </c>
      <c r="I340" s="6">
        <f>'1'!I340</f>
        <v>3.2807251492249577E-2</v>
      </c>
      <c r="J340" s="6">
        <f>'1'!J340</f>
        <v>4.9529989470611525E-2</v>
      </c>
      <c r="K340" s="6">
        <f>'1'!K340</f>
        <v>4.9529989470611525E-2</v>
      </c>
      <c r="L340" s="6">
        <f>'1'!L340</f>
        <v>0.20242443519585299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4.4129286748799103E-2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5.5161608435998877E-2</v>
      </c>
      <c r="I341" s="6">
        <f>'1'!I341</f>
        <v>3.3096965061599329E-2</v>
      </c>
      <c r="J341" s="6">
        <f>'1'!J341</f>
        <v>4.9576973887121747E-2</v>
      </c>
      <c r="K341" s="6">
        <f>'1'!K341</f>
        <v>4.9576973887121747E-2</v>
      </c>
      <c r="L341" s="6">
        <f>'1'!L341</f>
        <v>0.20421200053512112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4.3978284086120902E-2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5.4972855107651125E-2</v>
      </c>
      <c r="I342" s="6">
        <f>'1'!I342</f>
        <v>3.2983713064590678E-2</v>
      </c>
      <c r="J342" s="6">
        <f>'1'!J342</f>
        <v>4.9610747449015495E-2</v>
      </c>
      <c r="K342" s="6">
        <f>'1'!K342</f>
        <v>4.9610747449015495E-2</v>
      </c>
      <c r="L342" s="6">
        <f>'1'!L342</f>
        <v>0.20351322296350119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4.3972084685522099E-2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5.4965105856902625E-2</v>
      </c>
      <c r="I343" s="6">
        <f>'1'!I343</f>
        <v>3.2979063514141572E-2</v>
      </c>
      <c r="J343" s="6">
        <f>'1'!J343</f>
        <v>4.9080873127811807E-2</v>
      </c>
      <c r="K343" s="6">
        <f>'1'!K343</f>
        <v>4.9080873127811807E-2</v>
      </c>
      <c r="L343" s="6">
        <f>'1'!L343</f>
        <v>0.203484534713777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4.4080384008004098E-2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5.5100480010005122E-2</v>
      </c>
      <c r="I344" s="6">
        <f>'1'!I344</f>
        <v>3.3060288006003073E-2</v>
      </c>
      <c r="J344" s="6">
        <f>'1'!J344</f>
        <v>4.907578366602363E-2</v>
      </c>
      <c r="K344" s="6">
        <f>'1'!K344</f>
        <v>4.907578366602363E-2</v>
      </c>
      <c r="L344" s="6">
        <f>'1'!L344</f>
        <v>0.20398569897293531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4.3855697204498001E-2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5.4819621505622501E-2</v>
      </c>
      <c r="I345" s="6">
        <f>'1'!I345</f>
        <v>3.2891772903373501E-2</v>
      </c>
      <c r="J345" s="6">
        <f>'1'!J345</f>
        <v>4.893008204028388E-2</v>
      </c>
      <c r="K345" s="6">
        <f>'1'!K345</f>
        <v>4.893008204028388E-2</v>
      </c>
      <c r="L345" s="6">
        <f>'1'!L345</f>
        <v>0.20294594181803249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4.3599533421824599E-2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5.4499416777280749E-2</v>
      </c>
      <c r="I346" s="6">
        <f>'1'!I346</f>
        <v>3.2699650066368449E-2</v>
      </c>
      <c r="J346" s="6">
        <f>'1'!J346</f>
        <v>4.9236724740242516E-2</v>
      </c>
      <c r="K346" s="6">
        <f>'1'!K346</f>
        <v>4.9236724740242516E-2</v>
      </c>
      <c r="L346" s="6">
        <f>'1'!L346</f>
        <v>0.20176052228423949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4.3990674437961397E-2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5.4988343047451746E-2</v>
      </c>
      <c r="I347" s="6">
        <f>'1'!I347</f>
        <v>3.2993005828471048E-2</v>
      </c>
      <c r="J347" s="6">
        <f>'1'!J347</f>
        <v>4.9077456228997021E-2</v>
      </c>
      <c r="K347" s="6">
        <f>'1'!K347</f>
        <v>4.9077456228997021E-2</v>
      </c>
      <c r="L347" s="6">
        <f>'1'!L347</f>
        <v>0.20357056036283611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4.4017178774872698E-2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5.5021473468590876E-2</v>
      </c>
      <c r="I348" s="6">
        <f>'1'!I348</f>
        <v>3.301288408115452E-2</v>
      </c>
      <c r="J348" s="6">
        <f>'1'!J348</f>
        <v>4.8506092619814166E-2</v>
      </c>
      <c r="K348" s="6">
        <f>'1'!K348</f>
        <v>4.8506092619814166E-2</v>
      </c>
      <c r="L348" s="6">
        <f>'1'!L348</f>
        <v>0.20369321141981611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4.41349101600483E-2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5.5168637700060377E-2</v>
      </c>
      <c r="I349" s="6">
        <f>'1'!I349</f>
        <v>3.3101182620036224E-2</v>
      </c>
      <c r="J349" s="6">
        <f>'1'!J349</f>
        <v>4.8494179900811771E-2</v>
      </c>
      <c r="K349" s="6">
        <f>'1'!K349</f>
        <v>4.8494179900811771E-2</v>
      </c>
      <c r="L349" s="6">
        <f>'1'!L349</f>
        <v>0.20423802334549573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4.43239155306797E-2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5.5404894413349629E-2</v>
      </c>
      <c r="I350" s="6">
        <f>'1'!I350</f>
        <v>3.3242936648009772E-2</v>
      </c>
      <c r="J350" s="6">
        <f>'1'!J350</f>
        <v>4.8705965700898059E-2</v>
      </c>
      <c r="K350" s="6">
        <f>'1'!K350</f>
        <v>4.8705965700898059E-2</v>
      </c>
      <c r="L350" s="6">
        <f>'1'!L350</f>
        <v>0.20511266165696967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4.3962775479209397E-2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5.4953469349011748E-2</v>
      </c>
      <c r="I351" s="6">
        <f>'1'!I351</f>
        <v>3.2972081609407046E-2</v>
      </c>
      <c r="J351" s="6">
        <f>'1'!J351</f>
        <v>4.8984178887774107E-2</v>
      </c>
      <c r="K351" s="6">
        <f>'1'!K351</f>
        <v>4.8984178887774107E-2</v>
      </c>
      <c r="L351" s="6">
        <f>'1'!L351</f>
        <v>0.20344145557553184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4.37282555067681E-2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5.4660319383460124E-2</v>
      </c>
      <c r="I352" s="6">
        <f>'1'!I352</f>
        <v>3.2796191630076077E-2</v>
      </c>
      <c r="J352" s="6">
        <f>'1'!J352</f>
        <v>4.9087067551420803E-2</v>
      </c>
      <c r="K352" s="6">
        <f>'1'!K352</f>
        <v>4.9087067551420803E-2</v>
      </c>
      <c r="L352" s="6">
        <f>'1'!L352</f>
        <v>0.20235619460110693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4.3917220529867101E-2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5.4896525662333877E-2</v>
      </c>
      <c r="I353" s="6">
        <f>'1'!I353</f>
        <v>3.2937915397400326E-2</v>
      </c>
      <c r="J353" s="6">
        <f>'1'!J353</f>
        <v>4.9111459271550223E-2</v>
      </c>
      <c r="K353" s="6">
        <f>'1'!K353</f>
        <v>4.9111459271550223E-2</v>
      </c>
      <c r="L353" s="6">
        <f>'1'!L353</f>
        <v>0.20323064620096792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4.4167816131842903E-2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5.5209770164803627E-2</v>
      </c>
      <c r="I354" s="6">
        <f>'1'!I354</f>
        <v>3.3125862098882179E-2</v>
      </c>
      <c r="J354" s="6">
        <f>'1'!J354</f>
        <v>4.8760680055274064E-2</v>
      </c>
      <c r="K354" s="6">
        <f>'1'!K354</f>
        <v>4.8760680055274064E-2</v>
      </c>
      <c r="L354" s="6">
        <f>'1'!L354</f>
        <v>0.2043902985084273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4.3860154234376399E-2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5.4825192792970497E-2</v>
      </c>
      <c r="I355" s="6">
        <f>'1'!I355</f>
        <v>3.2895115675782301E-2</v>
      </c>
      <c r="J355" s="6">
        <f>'1'!J355</f>
        <v>4.8588807369059156E-2</v>
      </c>
      <c r="K355" s="6">
        <f>'1'!K355</f>
        <v>4.8588807369059156E-2</v>
      </c>
      <c r="L355" s="6">
        <f>'1'!L355</f>
        <v>0.20296656710012903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4.3974783391053401E-2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5.4968479238816752E-2</v>
      </c>
      <c r="I356" s="6">
        <f>'1'!I356</f>
        <v>3.2981087543290051E-2</v>
      </c>
      <c r="J356" s="6">
        <f>'1'!J356</f>
        <v>4.8749560574879752E-2</v>
      </c>
      <c r="K356" s="6">
        <f>'1'!K356</f>
        <v>4.8749560574879752E-2</v>
      </c>
      <c r="L356" s="6">
        <f>'1'!L356</f>
        <v>0.20349702320149127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4.4562687303627099E-2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5.5703359129533878E-2</v>
      </c>
      <c r="I357" s="6">
        <f>'1'!I357</f>
        <v>3.3422015477720321E-2</v>
      </c>
      <c r="J357" s="6">
        <f>'1'!J357</f>
        <v>4.8664911965180267E-2</v>
      </c>
      <c r="K357" s="6">
        <f>'1'!K357</f>
        <v>4.8664911965180267E-2</v>
      </c>
      <c r="L357" s="6">
        <f>'1'!L357</f>
        <v>0.20621759819724209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4.4477530718720001E-2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5.5596913398400005E-2</v>
      </c>
      <c r="I358" s="6">
        <f>'1'!I358</f>
        <v>3.3358148039039998E-2</v>
      </c>
      <c r="J358" s="6">
        <f>'1'!J358</f>
        <v>4.8548050864243644E-2</v>
      </c>
      <c r="K358" s="6">
        <f>'1'!K358</f>
        <v>4.8548050864243644E-2</v>
      </c>
      <c r="L358" s="6">
        <f>'1'!L358</f>
        <v>0.20582352891029421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4.4381473108718601E-2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5.547684138589825E-2</v>
      </c>
      <c r="I359" s="6">
        <f>'1'!I359</f>
        <v>3.3286104831538953E-2</v>
      </c>
      <c r="J359" s="6">
        <f>'1'!J359</f>
        <v>4.8560949247649282E-2</v>
      </c>
      <c r="K359" s="6">
        <f>'1'!K359</f>
        <v>4.8560949247649282E-2</v>
      </c>
      <c r="L359" s="6">
        <f>'1'!L359</f>
        <v>0.20537901420928237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4.4388049382490802E-2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5.5485061728113502E-2</v>
      </c>
      <c r="I360" s="6">
        <f>'1'!I360</f>
        <v>3.3291037036868101E-2</v>
      </c>
      <c r="J360" s="6">
        <f>'1'!J360</f>
        <v>4.8793370965561467E-2</v>
      </c>
      <c r="K360" s="6">
        <f>'1'!K360</f>
        <v>4.8793370965561467E-2</v>
      </c>
      <c r="L360" s="6">
        <f>'1'!L360</f>
        <v>0.20540944647143816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4.4413504766310001E-2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5.5516880957887503E-2</v>
      </c>
      <c r="I361" s="6">
        <f>'1'!I361</f>
        <v>3.3310128574732499E-2</v>
      </c>
      <c r="J361" s="6">
        <f>'1'!J361</f>
        <v>4.8514356461126479E-2</v>
      </c>
      <c r="K361" s="6">
        <f>'1'!K361</f>
        <v>4.8514356461126479E-2</v>
      </c>
      <c r="L361" s="6">
        <f>'1'!L361</f>
        <v>0.20552724340941494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4.4155104318463402E-2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5.5193880398079251E-2</v>
      </c>
      <c r="I362" s="6">
        <f>'1'!I362</f>
        <v>3.3116328238847553E-2</v>
      </c>
      <c r="J362" s="6">
        <f>'1'!J362</f>
        <v>4.8300549027833213E-2</v>
      </c>
      <c r="K362" s="6">
        <f>'1'!K362</f>
        <v>4.8300549027833213E-2</v>
      </c>
      <c r="L362" s="6">
        <f>'1'!L362</f>
        <v>0.20433147351867767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4.3931261686311597E-2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5.4914077107889495E-2</v>
      </c>
      <c r="I363" s="6">
        <f>'1'!I363</f>
        <v>3.29484462647337E-2</v>
      </c>
      <c r="J363" s="6">
        <f>'1'!J363</f>
        <v>4.8575284680905238E-2</v>
      </c>
      <c r="K363" s="6">
        <f>'1'!K363</f>
        <v>4.8575284680905238E-2</v>
      </c>
      <c r="L363" s="6">
        <f>'1'!L363</f>
        <v>0.20329562283799538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4.3601821974291202E-2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5.4502277467863999E-2</v>
      </c>
      <c r="I364" s="6">
        <f>'1'!I364</f>
        <v>3.2701366480718405E-2</v>
      </c>
      <c r="J364" s="6">
        <f>'1'!J364</f>
        <v>4.8652980963962353E-2</v>
      </c>
      <c r="K364" s="6">
        <f>'1'!K364</f>
        <v>4.8652980963962353E-2</v>
      </c>
      <c r="L364" s="6">
        <f>'1'!L364</f>
        <v>0.20177111275401516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4.3718486668955697E-2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5.4648108336194622E-2</v>
      </c>
      <c r="I365" s="6">
        <f>'1'!I365</f>
        <v>3.2788865001716773E-2</v>
      </c>
      <c r="J365" s="6">
        <f>'1'!J365</f>
        <v>4.9019835093464428E-2</v>
      </c>
      <c r="K365" s="6">
        <f>'1'!K365</f>
        <v>4.9019835093464428E-2</v>
      </c>
      <c r="L365" s="6">
        <f>'1'!L365</f>
        <v>0.20231098847928741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4.4019466453227102E-2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5.5024333066533877E-2</v>
      </c>
      <c r="I366" s="6">
        <f>'1'!I366</f>
        <v>3.3014599839920326E-2</v>
      </c>
      <c r="J366" s="6">
        <f>'1'!J366</f>
        <v>4.8669694765569239E-2</v>
      </c>
      <c r="K366" s="6">
        <f>'1'!K366</f>
        <v>4.8669694765569239E-2</v>
      </c>
      <c r="L366" s="6">
        <f>'1'!L366</f>
        <v>0.20370379784456377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4.4140045205676298E-2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5.5175056507095373E-2</v>
      </c>
      <c r="I367" s="6">
        <f>'1'!I367</f>
        <v>3.3105033904257224E-2</v>
      </c>
      <c r="J367" s="6">
        <f>'1'!J367</f>
        <v>4.8502946893465244E-2</v>
      </c>
      <c r="K367" s="6">
        <f>'1'!K367</f>
        <v>4.8502946893465244E-2</v>
      </c>
      <c r="L367" s="6">
        <f>'1'!L367</f>
        <v>0.20426178620272253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4.37017366776851E-2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5.4627170847106374E-2</v>
      </c>
      <c r="I368" s="6">
        <f>'1'!I368</f>
        <v>3.2776302508263827E-2</v>
      </c>
      <c r="J368" s="6">
        <f>'1'!J368</f>
        <v>4.8542766356766957E-2</v>
      </c>
      <c r="K368" s="6">
        <f>'1'!K368</f>
        <v>4.8542766356766957E-2</v>
      </c>
      <c r="L368" s="6">
        <f>'1'!L368</f>
        <v>0.20223347648037873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4.3757469728792797E-2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5.4696837160990996E-2</v>
      </c>
      <c r="I369" s="6">
        <f>'1'!I369</f>
        <v>3.2818102296594598E-2</v>
      </c>
      <c r="J369" s="6">
        <f>'1'!J369</f>
        <v>4.8570899913091062E-2</v>
      </c>
      <c r="K369" s="6">
        <f>'1'!K369</f>
        <v>4.8570899913091062E-2</v>
      </c>
      <c r="L369" s="6">
        <f>'1'!L369</f>
        <v>0.2024913858802613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4.4041371390846303E-2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5.5051714238557876E-2</v>
      </c>
      <c r="I370" s="6">
        <f>'1'!I370</f>
        <v>3.3031028543134729E-2</v>
      </c>
      <c r="J370" s="6">
        <f>'1'!J370</f>
        <v>4.8577699171917323E-2</v>
      </c>
      <c r="K370" s="6">
        <f>'1'!K370</f>
        <v>4.8577699171917323E-2</v>
      </c>
      <c r="L370" s="6">
        <f>'1'!L370</f>
        <v>0.20380516479296421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4.3680446854767602E-2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5.4600558568459502E-2</v>
      </c>
      <c r="I371" s="6">
        <f>'1'!I371</f>
        <v>3.2760335141075701E-2</v>
      </c>
      <c r="J371" s="6">
        <f>'1'!J371</f>
        <v>4.8743564081754572E-2</v>
      </c>
      <c r="K371" s="6">
        <f>'1'!K371</f>
        <v>4.8743564081754572E-2</v>
      </c>
      <c r="L371" s="6">
        <f>'1'!L371</f>
        <v>0.2021349560271983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4.3578047125389603E-2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5.4472558906737002E-2</v>
      </c>
      <c r="I372" s="6">
        <f>'1'!I372</f>
        <v>3.2683535344042204E-2</v>
      </c>
      <c r="J372" s="6">
        <f>'1'!J372</f>
        <v>4.8590273089725404E-2</v>
      </c>
      <c r="K372" s="6">
        <f>'1'!K372</f>
        <v>4.8590273089725404E-2</v>
      </c>
      <c r="L372" s="6">
        <f>'1'!L372</f>
        <v>0.2016610926332674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4.3565027708742703E-2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5.445628463592838E-2</v>
      </c>
      <c r="I373" s="6">
        <f>'1'!I373</f>
        <v>3.2673770781557025E-2</v>
      </c>
      <c r="J373" s="6">
        <f>'1'!J373</f>
        <v>4.8401159969776092E-2</v>
      </c>
      <c r="K373" s="6">
        <f>'1'!K373</f>
        <v>4.8401159969776092E-2</v>
      </c>
      <c r="L373" s="6">
        <f>'1'!L373</f>
        <v>0.20160084418342503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4.3649990012044601E-2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5.4562487515055755E-2</v>
      </c>
      <c r="I374" s="6">
        <f>'1'!I374</f>
        <v>3.2737492509033447E-2</v>
      </c>
      <c r="J374" s="6">
        <f>'1'!J374</f>
        <v>4.8442600390206723E-2</v>
      </c>
      <c r="K374" s="6">
        <f>'1'!K374</f>
        <v>4.8442600390206723E-2</v>
      </c>
      <c r="L374" s="6">
        <f>'1'!L374</f>
        <v>0.20199401441584047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4.3839336963125301E-2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5.4799171203906628E-2</v>
      </c>
      <c r="I375" s="6">
        <f>'1'!I375</f>
        <v>3.2879502722343974E-2</v>
      </c>
      <c r="J375" s="6">
        <f>'1'!J375</f>
        <v>4.8667846408394284E-2</v>
      </c>
      <c r="K375" s="6">
        <f>'1'!K375</f>
        <v>4.8667846408394284E-2</v>
      </c>
      <c r="L375" s="6">
        <f>'1'!L375</f>
        <v>0.2028702334196853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4.3662120419895402E-2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5.4577650524869251E-2</v>
      </c>
      <c r="I376" s="6">
        <f>'1'!I376</f>
        <v>3.2746590314921553E-2</v>
      </c>
      <c r="J376" s="6">
        <f>'1'!J376</f>
        <v>4.8463024283925314E-2</v>
      </c>
      <c r="K376" s="6">
        <f>'1'!K376</f>
        <v>4.8463024283925314E-2</v>
      </c>
      <c r="L376" s="6">
        <f>'1'!L376</f>
        <v>0.20205014890241443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4.3622930305982598E-2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5.4528662882478249E-2</v>
      </c>
      <c r="I377" s="6">
        <f>'1'!I377</f>
        <v>3.2717197729486946E-2</v>
      </c>
      <c r="J377" s="6">
        <f>'1'!J377</f>
        <v>4.8161184993177147E-2</v>
      </c>
      <c r="K377" s="6">
        <f>'1'!K377</f>
        <v>4.8161184993177147E-2</v>
      </c>
      <c r="L377" s="6">
        <f>'1'!L377</f>
        <v>0.20186879334122237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4.3674590342106502E-2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5.4593237927633126E-2</v>
      </c>
      <c r="I378" s="6">
        <f>'1'!I378</f>
        <v>3.2755942756579878E-2</v>
      </c>
      <c r="J378" s="6">
        <f>'1'!J378</f>
        <v>4.8276350043357126E-2</v>
      </c>
      <c r="K378" s="6">
        <f>'1'!K378</f>
        <v>4.8276350043357126E-2</v>
      </c>
      <c r="L378" s="6">
        <f>'1'!L378</f>
        <v>0.20210785452035795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4.3723457037589501E-2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5.4654321296986878E-2</v>
      </c>
      <c r="I379" s="6">
        <f>'1'!I379</f>
        <v>3.2792592778192124E-2</v>
      </c>
      <c r="J379" s="6">
        <f>'1'!J379</f>
        <v>4.8303085157424146E-2</v>
      </c>
      <c r="K379" s="6">
        <f>'1'!K379</f>
        <v>4.8303085157424146E-2</v>
      </c>
      <c r="L379" s="6">
        <f>'1'!L379</f>
        <v>0.20233398927981891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4.4061538420387902E-2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5.5076923025484878E-2</v>
      </c>
      <c r="I380" s="6">
        <f>'1'!I380</f>
        <v>3.3046153815290927E-2</v>
      </c>
      <c r="J380" s="6">
        <f>'1'!J380</f>
        <v>4.8508197163075029E-2</v>
      </c>
      <c r="K380" s="6">
        <f>'1'!K380</f>
        <v>4.8508197163075029E-2</v>
      </c>
      <c r="L380" s="6">
        <f>'1'!L380</f>
        <v>0.20389848942499336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4.4023313512256301E-2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5.5029141890320377E-2</v>
      </c>
      <c r="I381" s="6">
        <f>'1'!I381</f>
        <v>3.3017485134192226E-2</v>
      </c>
      <c r="J381" s="6">
        <f>'1'!J381</f>
        <v>4.8559316499577475E-2</v>
      </c>
      <c r="K381" s="6">
        <f>'1'!K381</f>
        <v>4.8559316499577475E-2</v>
      </c>
      <c r="L381" s="6">
        <f>'1'!L381</f>
        <v>0.20372160043505205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4.3939061219998299E-2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5.4923826524997874E-2</v>
      </c>
      <c r="I382" s="6">
        <f>'1'!I382</f>
        <v>3.2954295914998724E-2</v>
      </c>
      <c r="J382" s="6">
        <f>'1'!J382</f>
        <v>4.8167706138673189E-2</v>
      </c>
      <c r="K382" s="6">
        <f>'1'!K382</f>
        <v>4.8167706138673189E-2</v>
      </c>
      <c r="L382" s="6">
        <f>'1'!L382</f>
        <v>0.20333171583869283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4.3952595922940402E-2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5.4940744903675502E-2</v>
      </c>
      <c r="I383" s="6">
        <f>'1'!I383</f>
        <v>3.2964446942205301E-2</v>
      </c>
      <c r="J383" s="6">
        <f>'1'!J383</f>
        <v>4.7998215839288039E-2</v>
      </c>
      <c r="K383" s="6">
        <f>'1'!K383</f>
        <v>4.7998215839288039E-2</v>
      </c>
      <c r="L383" s="6">
        <f>'1'!L383</f>
        <v>0.20339434881937501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4.3730622877425497E-2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5.466327859678187E-2</v>
      </c>
      <c r="I384" s="6">
        <f>'1'!I384</f>
        <v>3.2797967158069125E-2</v>
      </c>
      <c r="J384" s="6">
        <f>'1'!J384</f>
        <v>4.7897347023265723E-2</v>
      </c>
      <c r="K384" s="6">
        <f>'1'!K384</f>
        <v>4.7897347023265723E-2</v>
      </c>
      <c r="L384" s="6">
        <f>'1'!L384</f>
        <v>0.20236714980871559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4.38018725367963E-2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5.4752340670995374E-2</v>
      </c>
      <c r="I385" s="6">
        <f>'1'!I385</f>
        <v>3.2851404402597227E-2</v>
      </c>
      <c r="J385" s="6">
        <f>'1'!J385</f>
        <v>4.8013229490919976E-2</v>
      </c>
      <c r="K385" s="6">
        <f>'1'!K385</f>
        <v>4.8013229490919976E-2</v>
      </c>
      <c r="L385" s="6">
        <f>'1'!L385</f>
        <v>0.20269686362349765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4.3900513144257199E-2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5.4875641430321496E-2</v>
      </c>
      <c r="I386" s="6">
        <f>'1'!I386</f>
        <v>3.2925384858192901E-2</v>
      </c>
      <c r="J386" s="6">
        <f>'1'!J386</f>
        <v>4.8420510975164109E-2</v>
      </c>
      <c r="K386" s="6">
        <f>'1'!K386</f>
        <v>4.8420510975164109E-2</v>
      </c>
      <c r="L386" s="6">
        <f>'1'!L386</f>
        <v>0.20315333136335156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4.3926422097360501E-2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5.4908027621700627E-2</v>
      </c>
      <c r="I387" s="6">
        <f>'1'!I387</f>
        <v>3.2944816573020376E-2</v>
      </c>
      <c r="J387" s="6">
        <f>'1'!J387</f>
        <v>4.8467358226862128E-2</v>
      </c>
      <c r="K387" s="6">
        <f>'1'!K387</f>
        <v>4.8467358226862128E-2</v>
      </c>
      <c r="L387" s="6">
        <f>'1'!L387</f>
        <v>0.20327322723148816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4.3822283147127203E-2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5.4777853933909007E-2</v>
      </c>
      <c r="I388" s="6">
        <f>'1'!I388</f>
        <v>3.2866712360345399E-2</v>
      </c>
      <c r="J388" s="6">
        <f>'1'!J388</f>
        <v>4.7899879360141041E-2</v>
      </c>
      <c r="K388" s="6">
        <f>'1'!K388</f>
        <v>4.7899879360141041E-2</v>
      </c>
      <c r="L388" s="6">
        <f>'1'!L388</f>
        <v>0.2027913154461963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4.3858671623172397E-2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5.4823339528965495E-2</v>
      </c>
      <c r="I389" s="6">
        <f>'1'!I389</f>
        <v>3.28940037173793E-2</v>
      </c>
      <c r="J389" s="6">
        <f>'1'!J389</f>
        <v>4.7955456537098422E-2</v>
      </c>
      <c r="K389" s="6">
        <f>'1'!K389</f>
        <v>4.7955456537098422E-2</v>
      </c>
      <c r="L389" s="6">
        <f>'1'!L389</f>
        <v>0.20295970619159659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4.3875273101409297E-2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5.4844091376761619E-2</v>
      </c>
      <c r="I390" s="6">
        <f>'1'!I390</f>
        <v>3.2906454826056974E-2</v>
      </c>
      <c r="J390" s="6">
        <f>'1'!J390</f>
        <v>4.8258268396397477E-2</v>
      </c>
      <c r="K390" s="6">
        <f>'1'!K390</f>
        <v>4.8258268396397477E-2</v>
      </c>
      <c r="L390" s="6">
        <f>'1'!L390</f>
        <v>0.203036530933902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4.40160964153768E-2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5.5020120519220998E-2</v>
      </c>
      <c r="I391" s="6">
        <f>'1'!I391</f>
        <v>3.3012072311532602E-2</v>
      </c>
      <c r="J391" s="6">
        <f>'1'!J391</f>
        <v>4.8214150939515657E-2</v>
      </c>
      <c r="K391" s="6">
        <f>'1'!K391</f>
        <v>4.8214150939515657E-2</v>
      </c>
      <c r="L391" s="6">
        <f>'1'!L391</f>
        <v>0.20368820270985863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4.4184930225799397E-2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5.5231162782249245E-2</v>
      </c>
      <c r="I392" s="6">
        <f>'1'!I392</f>
        <v>3.313869766934955E-2</v>
      </c>
      <c r="J392" s="6">
        <f>'1'!J392</f>
        <v>4.8043164952945583E-2</v>
      </c>
      <c r="K392" s="6">
        <f>'1'!K392</f>
        <v>4.8043164952945583E-2</v>
      </c>
      <c r="L392" s="6">
        <f>'1'!L392</f>
        <v>0.2044694954232584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4.3978033277172798E-2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5.4972541596466001E-2</v>
      </c>
      <c r="I393" s="6">
        <f>'1'!I393</f>
        <v>3.2983524957879595E-2</v>
      </c>
      <c r="J393" s="6">
        <f>'1'!J393</f>
        <v>4.7956099440210849E-2</v>
      </c>
      <c r="K393" s="6">
        <f>'1'!K393</f>
        <v>4.7956099440210849E-2</v>
      </c>
      <c r="L393" s="6">
        <f>'1'!L393</f>
        <v>0.2035120623239165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4.39593775995058E-2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5.494922199938225E-2</v>
      </c>
      <c r="I394" s="6">
        <f>'1'!I394</f>
        <v>3.296953319962935E-2</v>
      </c>
      <c r="J394" s="6">
        <f>'1'!J394</f>
        <v>4.7948803831174745E-2</v>
      </c>
      <c r="K394" s="6">
        <f>'1'!K394</f>
        <v>4.7948803831174745E-2</v>
      </c>
      <c r="L394" s="6">
        <f>'1'!L394</f>
        <v>0.20342573160029973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4.3969273130954202E-2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5.4961591413692751E-2</v>
      </c>
      <c r="I395" s="6">
        <f>'1'!I395</f>
        <v>3.2976954848215653E-2</v>
      </c>
      <c r="J395" s="6">
        <f>'1'!J395</f>
        <v>4.7681309115934205E-2</v>
      </c>
      <c r="K395" s="6">
        <f>'1'!K395</f>
        <v>4.7681309115934205E-2</v>
      </c>
      <c r="L395" s="6">
        <f>'1'!L395</f>
        <v>0.20347152400761734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4.3787984790729997E-2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5.4734980988412493E-2</v>
      </c>
      <c r="I396" s="6">
        <f>'1'!I396</f>
        <v>3.2840988593047502E-2</v>
      </c>
      <c r="J396" s="6">
        <f>'1'!J396</f>
        <v>4.7678901396800186E-2</v>
      </c>
      <c r="K396" s="6">
        <f>'1'!K396</f>
        <v>4.7678901396800186E-2</v>
      </c>
      <c r="L396" s="6">
        <f>'1'!L396</f>
        <v>0.20263259690594865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4.3698053524083597E-2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5.4622566905104496E-2</v>
      </c>
      <c r="I397" s="6">
        <f>'1'!I397</f>
        <v>3.2773540143062697E-2</v>
      </c>
      <c r="J397" s="6">
        <f>'1'!J397</f>
        <v>4.8055673773623568E-2</v>
      </c>
      <c r="K397" s="6">
        <f>'1'!K397</f>
        <v>4.8055673773623568E-2</v>
      </c>
      <c r="L397" s="6">
        <f>'1'!L397</f>
        <v>0.20221643237609663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4.3499618014972097E-2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5.4374522518715121E-2</v>
      </c>
      <c r="I398" s="6">
        <f>'1'!I398</f>
        <v>3.2624713511229073E-2</v>
      </c>
      <c r="J398" s="6">
        <f>'1'!J398</f>
        <v>4.7655915301858989E-2</v>
      </c>
      <c r="K398" s="6">
        <f>'1'!K398</f>
        <v>4.7655915301858989E-2</v>
      </c>
      <c r="L398" s="6">
        <f>'1'!L398</f>
        <v>0.20129815530256184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4.35777481544131E-2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5.4472185193016373E-2</v>
      </c>
      <c r="I399" s="6">
        <f>'1'!I399</f>
        <v>3.2683311115809827E-2</v>
      </c>
      <c r="J399" s="6">
        <f>'1'!J399</f>
        <v>4.7534780121082844E-2</v>
      </c>
      <c r="K399" s="6">
        <f>'1'!K399</f>
        <v>4.7534780121082844E-2</v>
      </c>
      <c r="L399" s="6">
        <f>'1'!L399</f>
        <v>0.20165970911982967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4.3767226673108603E-2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5.4709033341385757E-2</v>
      </c>
      <c r="I400" s="6">
        <f>'1'!I400</f>
        <v>3.2825420004831449E-2</v>
      </c>
      <c r="J400" s="6">
        <f>'1'!J400</f>
        <v>4.7514167595439666E-2</v>
      </c>
      <c r="K400" s="6">
        <f>'1'!K400</f>
        <v>4.7514167595439666E-2</v>
      </c>
      <c r="L400" s="6">
        <f>'1'!L400</f>
        <v>0.20253653696392107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4.3720019227192999E-2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5.4650024033991246E-2</v>
      </c>
      <c r="I401" s="6">
        <f>'1'!I401</f>
        <v>3.2790014420394753E-2</v>
      </c>
      <c r="J401" s="6">
        <f>'1'!J401</f>
        <v>4.7769909665321401E-2</v>
      </c>
      <c r="K401" s="6">
        <f>'1'!K401</f>
        <v>4.7769909665321401E-2</v>
      </c>
      <c r="L401" s="6">
        <f>'1'!L401</f>
        <v>0.20231808052193379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4.3295160538307502E-2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5.4118950672884379E-2</v>
      </c>
      <c r="I402" s="6">
        <f>'1'!I402</f>
        <v>3.2471370403730625E-2</v>
      </c>
      <c r="J402" s="6">
        <f>'1'!J402</f>
        <v>4.7743404282936379E-2</v>
      </c>
      <c r="K402" s="6">
        <f>'1'!K402</f>
        <v>4.7743404282936379E-2</v>
      </c>
      <c r="L402" s="6">
        <f>'1'!L402</f>
        <v>0.20035201106570363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4.3345632402945401E-2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5.418204050368175E-2</v>
      </c>
      <c r="I403" s="6">
        <f>'1'!I403</f>
        <v>3.2509224302209053E-2</v>
      </c>
      <c r="J403" s="6">
        <f>'1'!J403</f>
        <v>4.7608430380898209E-2</v>
      </c>
      <c r="K403" s="6">
        <f>'1'!K403</f>
        <v>4.7608430380898209E-2</v>
      </c>
      <c r="L403" s="6">
        <f>'1'!L403</f>
        <v>0.20058557388096313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4.3506805953830503E-2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5.4383507442288127E-2</v>
      </c>
      <c r="I404" s="6">
        <f>'1'!I404</f>
        <v>3.2630104465372879E-2</v>
      </c>
      <c r="J404" s="6">
        <f>'1'!J404</f>
        <v>4.7694635933388123E-2</v>
      </c>
      <c r="K404" s="6">
        <f>'1'!K404</f>
        <v>4.7694635933388123E-2</v>
      </c>
      <c r="L404" s="6">
        <f>'1'!L404</f>
        <v>0.20133141809655067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4.3370754012000301E-2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5.4213442515000376E-2</v>
      </c>
      <c r="I405" s="6">
        <f>'1'!I405</f>
        <v>3.2528065509000226E-2</v>
      </c>
      <c r="J405" s="6">
        <f>'1'!J405</f>
        <v>4.7387968365016943E-2</v>
      </c>
      <c r="K405" s="6">
        <f>'1'!K405</f>
        <v>4.7387968365016943E-2</v>
      </c>
      <c r="L405" s="6">
        <f>'1'!L405</f>
        <v>0.20070182624803548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4.3238926203421998E-2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5.4048657754277502E-2</v>
      </c>
      <c r="I406" s="6">
        <f>'1'!I406</f>
        <v>3.2429194652566495E-2</v>
      </c>
      <c r="J406" s="6">
        <f>'1'!J406</f>
        <v>4.7368258573304373E-2</v>
      </c>
      <c r="K406" s="6">
        <f>'1'!K406</f>
        <v>4.7368258573304373E-2</v>
      </c>
      <c r="L406" s="6">
        <f>'1'!L406</f>
        <v>0.2000917819328128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4.3482385173621199E-2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5.4352981467026495E-2</v>
      </c>
      <c r="I407" s="6">
        <f>'1'!I407</f>
        <v>3.2611788880215903E-2</v>
      </c>
      <c r="J407" s="6">
        <f>'1'!J407</f>
        <v>4.7231212769817774E-2</v>
      </c>
      <c r="K407" s="6">
        <f>'1'!K407</f>
        <v>4.7231212769817774E-2</v>
      </c>
      <c r="L407" s="6">
        <f>'1'!L407</f>
        <v>0.20121840887413658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4.3724095057996203E-2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5.4655118822495255E-2</v>
      </c>
      <c r="I408" s="6">
        <f>'1'!I408</f>
        <v>3.279307129349715E-2</v>
      </c>
      <c r="J408" s="6">
        <f>'1'!J408</f>
        <v>4.7605103472378861E-2</v>
      </c>
      <c r="K408" s="6">
        <f>'1'!K408</f>
        <v>4.7605103472378861E-2</v>
      </c>
      <c r="L408" s="6">
        <f>'1'!L408</f>
        <v>0.20233694177312289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4.3278364571992599E-2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5.409795571499075E-2</v>
      </c>
      <c r="I409" s="6">
        <f>'1'!I409</f>
        <v>3.2458773428994447E-2</v>
      </c>
      <c r="J409" s="6">
        <f>'1'!J409</f>
        <v>4.7624640247921006E-2</v>
      </c>
      <c r="K409" s="6">
        <f>'1'!K409</f>
        <v>4.7624640247921006E-2</v>
      </c>
      <c r="L409" s="6">
        <f>'1'!L409</f>
        <v>0.20027428631339544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4.3636850299317902E-2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5.4546062874147379E-2</v>
      </c>
      <c r="I410" s="6">
        <f>'1'!I410</f>
        <v>3.2727637724488425E-2</v>
      </c>
      <c r="J410" s="6">
        <f>'1'!J410</f>
        <v>4.7515854502415557E-2</v>
      </c>
      <c r="K410" s="6">
        <f>'1'!K410</f>
        <v>4.7515854502415557E-2</v>
      </c>
      <c r="L410" s="6">
        <f>'1'!L410</f>
        <v>0.20193320928573152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4.3906793199606303E-2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5.4883491499507879E-2</v>
      </c>
      <c r="I411" s="6">
        <f>'1'!I411</f>
        <v>3.2930094899704727E-2</v>
      </c>
      <c r="J411" s="6">
        <f>'1'!J411</f>
        <v>4.7662568564339071E-2</v>
      </c>
      <c r="K411" s="6">
        <f>'1'!K411</f>
        <v>4.7662568564339071E-2</v>
      </c>
      <c r="L411" s="6">
        <f>'1'!L411</f>
        <v>0.20318239284974293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4.38433047181516E-2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5.4804130897689499E-2</v>
      </c>
      <c r="I412" s="6">
        <f>'1'!I412</f>
        <v>3.2882478538613702E-2</v>
      </c>
      <c r="J412" s="6">
        <f>'1'!J412</f>
        <v>4.7639858396915834E-2</v>
      </c>
      <c r="K412" s="6">
        <f>'1'!K412</f>
        <v>4.7639858396915834E-2</v>
      </c>
      <c r="L412" s="6">
        <f>'1'!L412</f>
        <v>0.20288859454109126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4.3396129119089397E-2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5.4245161398861749E-2</v>
      </c>
      <c r="I413" s="6">
        <f>'1'!I413</f>
        <v>3.2547096839317044E-2</v>
      </c>
      <c r="J413" s="6">
        <f>'1'!J413</f>
        <v>4.7458767401091541E-2</v>
      </c>
      <c r="K413" s="6">
        <f>'1'!K413</f>
        <v>4.7458767401091541E-2</v>
      </c>
      <c r="L413" s="6">
        <f>'1'!L413</f>
        <v>0.20081925169866546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4.3740013101930299E-2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5.4675016377412872E-2</v>
      </c>
      <c r="I414" s="6">
        <f>'1'!I414</f>
        <v>3.2805009826447726E-2</v>
      </c>
      <c r="J414" s="6">
        <f>'1'!J414</f>
        <v>4.7414709423417814E-2</v>
      </c>
      <c r="K414" s="6">
        <f>'1'!K414</f>
        <v>4.7414709423417814E-2</v>
      </c>
      <c r="L414" s="6">
        <f>'1'!L414</f>
        <v>0.20241060386548554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4.36254644817047E-2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5.4531830602130876E-2</v>
      </c>
      <c r="I415" s="6">
        <f>'1'!I415</f>
        <v>3.2719098361278523E-2</v>
      </c>
      <c r="J415" s="6">
        <f>'1'!J415</f>
        <v>4.7794366848576096E-2</v>
      </c>
      <c r="K415" s="6">
        <f>'1'!K415</f>
        <v>4.7794366848576096E-2</v>
      </c>
      <c r="L415" s="6">
        <f>'1'!L415</f>
        <v>0.20188052045335234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4.3154560758618503E-2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5.394320094827313E-2</v>
      </c>
      <c r="I416" s="6">
        <f>'1'!I416</f>
        <v>3.2365920568963875E-2</v>
      </c>
      <c r="J416" s="6">
        <f>'1'!J416</f>
        <v>4.7819292506142599E-2</v>
      </c>
      <c r="K416" s="6">
        <f>'1'!K416</f>
        <v>4.7819292506142599E-2</v>
      </c>
      <c r="L416" s="6">
        <f>'1'!L416</f>
        <v>0.19970137371349514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4.3171916430325599E-2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5.3964895537906996E-2</v>
      </c>
      <c r="I417" s="6">
        <f>'1'!I417</f>
        <v>3.2378937322744203E-2</v>
      </c>
      <c r="J417" s="6">
        <f>'1'!J417</f>
        <v>4.7830804172876877E-2</v>
      </c>
      <c r="K417" s="6">
        <f>'1'!K417</f>
        <v>4.7830804172876877E-2</v>
      </c>
      <c r="L417" s="6">
        <f>'1'!L417</f>
        <v>0.19978168854976502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4.3547124091059999E-2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5.4433905113824996E-2</v>
      </c>
      <c r="I418" s="6">
        <f>'1'!I418</f>
        <v>3.2660343068295003E-2</v>
      </c>
      <c r="J418" s="6">
        <f>'1'!J418</f>
        <v>4.7749393840197538E-2</v>
      </c>
      <c r="K418" s="6">
        <f>'1'!K418</f>
        <v>4.7749393840197538E-2</v>
      </c>
      <c r="L418" s="6">
        <f>'1'!L418</f>
        <v>0.2015179936808866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4.3598919264260003E-2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5.4498649080325007E-2</v>
      </c>
      <c r="I419" s="6">
        <f>'1'!I419</f>
        <v>3.2699189448194999E-2</v>
      </c>
      <c r="J419" s="6">
        <f>'1'!J419</f>
        <v>4.7618502122672671E-2</v>
      </c>
      <c r="K419" s="6">
        <f>'1'!K419</f>
        <v>4.7618502122672671E-2</v>
      </c>
      <c r="L419" s="6">
        <f>'1'!L419</f>
        <v>0.20175768021825224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4.3186027988854701E-2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5.3982534986068378E-2</v>
      </c>
      <c r="I420" s="6">
        <f>'1'!I420</f>
        <v>3.2389520991641024E-2</v>
      </c>
      <c r="J420" s="6">
        <f>'1'!J420</f>
        <v>4.7806981433499166E-2</v>
      </c>
      <c r="K420" s="6">
        <f>'1'!K420</f>
        <v>4.7806981433499166E-2</v>
      </c>
      <c r="L420" s="6">
        <f>'1'!L420</f>
        <v>0.19984699097838349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4.3130198467398399E-2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5.3912748084248001E-2</v>
      </c>
      <c r="I421" s="6">
        <f>'1'!I421</f>
        <v>3.2347648850548798E-2</v>
      </c>
      <c r="J421" s="6">
        <f>'1'!J421</f>
        <v>4.7813188703218504E-2</v>
      </c>
      <c r="K421" s="6">
        <f>'1'!K421</f>
        <v>4.7813188703218504E-2</v>
      </c>
      <c r="L421" s="6">
        <f>'1'!L421</f>
        <v>0.19958863515381714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4.3009001003973597E-2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5.3761251254966995E-2</v>
      </c>
      <c r="I422" s="6">
        <f>'1'!I422</f>
        <v>3.22567507529802E-2</v>
      </c>
      <c r="J422" s="6">
        <f>'1'!J422</f>
        <v>4.7612968409719326E-2</v>
      </c>
      <c r="K422" s="6">
        <f>'1'!K422</f>
        <v>4.7612968409719326E-2</v>
      </c>
      <c r="L422" s="6">
        <f>'1'!L422</f>
        <v>0.19902778365837723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4.31368499984221E-2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5.3921062498027625E-2</v>
      </c>
      <c r="I423" s="6">
        <f>'1'!I423</f>
        <v>3.2352637498816575E-2</v>
      </c>
      <c r="J423" s="6">
        <f>'1'!J423</f>
        <v>4.7838633432069781E-2</v>
      </c>
      <c r="K423" s="6">
        <f>'1'!K423</f>
        <v>4.7838633432069781E-2</v>
      </c>
      <c r="L423" s="6">
        <f>'1'!L423</f>
        <v>0.1996194156752587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4.31596756383434E-2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5.3949594547929247E-2</v>
      </c>
      <c r="I424" s="6">
        <f>'1'!I424</f>
        <v>3.2369756728757554E-2</v>
      </c>
      <c r="J424" s="6">
        <f>'1'!J424</f>
        <v>4.7858018857565583E-2</v>
      </c>
      <c r="K424" s="6">
        <f>'1'!K424</f>
        <v>4.7858018857565583E-2</v>
      </c>
      <c r="L424" s="6">
        <f>'1'!L424</f>
        <v>0.19972504325130264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4.3082158324789503E-2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5.3852697905986881E-2</v>
      </c>
      <c r="I425" s="6">
        <f>'1'!I425</f>
        <v>3.2311618743592126E-2</v>
      </c>
      <c r="J425" s="6">
        <f>'1'!J425</f>
        <v>4.7681141869137598E-2</v>
      </c>
      <c r="K425" s="6">
        <f>'1'!K425</f>
        <v>4.7681141869137598E-2</v>
      </c>
      <c r="L425" s="6">
        <f>'1'!L425</f>
        <v>0.19936632533757201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4.3398846282788402E-2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5.42485578534855E-2</v>
      </c>
      <c r="I426" s="6">
        <f>'1'!I426</f>
        <v>3.2549134712091303E-2</v>
      </c>
      <c r="J426" s="6">
        <f>'1'!J426</f>
        <v>4.7582928780092452E-2</v>
      </c>
      <c r="K426" s="6">
        <f>'1'!K426</f>
        <v>4.7582928780092452E-2</v>
      </c>
      <c r="L426" s="6">
        <f>'1'!L426</f>
        <v>0.2008318256031093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4.3323448713927397E-2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5.4154310892409248E-2</v>
      </c>
      <c r="I427" s="6">
        <f>'1'!I427</f>
        <v>3.2492586535445546E-2</v>
      </c>
      <c r="J427" s="6">
        <f>'1'!J427</f>
        <v>4.7755101656256412E-2</v>
      </c>
      <c r="K427" s="6">
        <f>'1'!K427</f>
        <v>4.7755101656256412E-2</v>
      </c>
      <c r="L427" s="6">
        <f>'1'!L427</f>
        <v>0.20048291698692805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4.3340778194084002E-2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5.4175972742605001E-2</v>
      </c>
      <c r="I428" s="6">
        <f>'1'!I428</f>
        <v>3.2505583645563003E-2</v>
      </c>
      <c r="J428" s="6">
        <f>'1'!J428</f>
        <v>4.8042142067131428E-2</v>
      </c>
      <c r="K428" s="6">
        <f>'1'!K428</f>
        <v>4.8042142067131428E-2</v>
      </c>
      <c r="L428" s="6">
        <f>'1'!L428</f>
        <v>0.20056311061958651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4.2977451259167597E-2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5.3721814073959498E-2</v>
      </c>
      <c r="I429" s="6">
        <f>'1'!I429</f>
        <v>3.2233088444375696E-2</v>
      </c>
      <c r="J429" s="6">
        <f>'1'!J429</f>
        <v>4.8041598067722929E-2</v>
      </c>
      <c r="K429" s="6">
        <f>'1'!K429</f>
        <v>4.8041598067722929E-2</v>
      </c>
      <c r="L429" s="6">
        <f>'1'!L429</f>
        <v>0.19888178455034994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4.2874569233563503E-2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5.3593211541954379E-2</v>
      </c>
      <c r="I430" s="6">
        <f>'1'!I430</f>
        <v>3.2155926925172627E-2</v>
      </c>
      <c r="J430" s="6">
        <f>'1'!J430</f>
        <v>4.7531844870606979E-2</v>
      </c>
      <c r="K430" s="6">
        <f>'1'!K430</f>
        <v>4.7531844870606979E-2</v>
      </c>
      <c r="L430" s="6">
        <f>'1'!L430</f>
        <v>0.19840568928990956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4.2949673804413099E-2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5.3687092255516378E-2</v>
      </c>
      <c r="I431" s="6">
        <f>'1'!I431</f>
        <v>3.2212255353309821E-2</v>
      </c>
      <c r="J431" s="6">
        <f>'1'!J431</f>
        <v>4.7526516652334698E-2</v>
      </c>
      <c r="K431" s="6">
        <f>'1'!K431</f>
        <v>4.7526516652334698E-2</v>
      </c>
      <c r="L431" s="6">
        <f>'1'!L431</f>
        <v>0.19875324203305342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4.3006588004049703E-2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5.3758235005062133E-2</v>
      </c>
      <c r="I432" s="6">
        <f>'1'!I432</f>
        <v>3.2254941003037274E-2</v>
      </c>
      <c r="J432" s="6">
        <f>'1'!J432</f>
        <v>4.746559228415162E-2</v>
      </c>
      <c r="K432" s="6">
        <f>'1'!K432</f>
        <v>4.746559228415162E-2</v>
      </c>
      <c r="L432" s="6">
        <f>'1'!L432</f>
        <v>0.1990166172974851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4.3044472002358697E-2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5.3805590002948371E-2</v>
      </c>
      <c r="I433" s="6">
        <f>'1'!I433</f>
        <v>3.2283354001769023E-2</v>
      </c>
      <c r="J433" s="6">
        <f>'1'!J433</f>
        <v>4.7152583483541788E-2</v>
      </c>
      <c r="K433" s="6">
        <f>'1'!K433</f>
        <v>4.7152583483541788E-2</v>
      </c>
      <c r="L433" s="6">
        <f>'1'!L433</f>
        <v>0.19919192869843719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4.3048723940091099E-2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5.3810904925113874E-2</v>
      </c>
      <c r="I434" s="6">
        <f>'1'!I434</f>
        <v>3.2286542955068324E-2</v>
      </c>
      <c r="J434" s="6">
        <f>'1'!J434</f>
        <v>4.7358902359821972E-2</v>
      </c>
      <c r="K434" s="6">
        <f>'1'!K434</f>
        <v>4.7358902359821972E-2</v>
      </c>
      <c r="L434" s="6">
        <f>'1'!L434</f>
        <v>0.19921160489931095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4.3347760067939001E-2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5.4184700084923751E-2</v>
      </c>
      <c r="I435" s="6">
        <f>'1'!I435</f>
        <v>3.2510820050954251E-2</v>
      </c>
      <c r="J435" s="6">
        <f>'1'!J435</f>
        <v>4.7270259107756757E-2</v>
      </c>
      <c r="K435" s="6">
        <f>'1'!K435</f>
        <v>4.7270259107756757E-2</v>
      </c>
      <c r="L435" s="6">
        <f>'1'!L435</f>
        <v>0.20059541983037277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4.30696175586604E-2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5.38370219483255E-2</v>
      </c>
      <c r="I436" s="6">
        <f>'1'!I436</f>
        <v>3.23022131689953E-2</v>
      </c>
      <c r="J436" s="6">
        <f>'1'!J436</f>
        <v>4.7426219140580234E-2</v>
      </c>
      <c r="K436" s="6">
        <f>'1'!K436</f>
        <v>4.7426219140580234E-2</v>
      </c>
      <c r="L436" s="6">
        <f>'1'!L436</f>
        <v>0.19930829188341614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4.29497337867586E-2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5.3687167233448248E-2</v>
      </c>
      <c r="I437" s="6">
        <f>'1'!I437</f>
        <v>3.2212300340068951E-2</v>
      </c>
      <c r="J437" s="6">
        <f>'1'!J437</f>
        <v>4.7290141280974966E-2</v>
      </c>
      <c r="K437" s="6">
        <f>'1'!K437</f>
        <v>4.7290141280974966E-2</v>
      </c>
      <c r="L437" s="6">
        <f>'1'!L437</f>
        <v>0.1987535196064219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4.3059512592554097E-2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5.3824390740692618E-2</v>
      </c>
      <c r="I438" s="6">
        <f>'1'!I438</f>
        <v>3.2294634444415576E-2</v>
      </c>
      <c r="J438" s="6">
        <f>'1'!J438</f>
        <v>4.6880154745982748E-2</v>
      </c>
      <c r="K438" s="6">
        <f>'1'!K438</f>
        <v>4.6880154745982748E-2</v>
      </c>
      <c r="L438" s="6">
        <f>'1'!L438</f>
        <v>0.19926153029953525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4.3001428892245203E-2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5.3751786115306503E-2</v>
      </c>
      <c r="I439" s="6">
        <f>'1'!I439</f>
        <v>3.2251071669183902E-2</v>
      </c>
      <c r="J439" s="6">
        <f>'1'!J439</f>
        <v>4.7150460676784862E-2</v>
      </c>
      <c r="K439" s="6">
        <f>'1'!K439</f>
        <v>4.7150460676784862E-2</v>
      </c>
      <c r="L439" s="6">
        <f>'1'!L439</f>
        <v>0.19899274307199447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4.3022791243391E-2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5.3778489054238751E-2</v>
      </c>
      <c r="I440" s="6">
        <f>'1'!I440</f>
        <v>3.2267093432543248E-2</v>
      </c>
      <c r="J440" s="6">
        <f>'1'!J440</f>
        <v>4.7170117790390736E-2</v>
      </c>
      <c r="K440" s="6">
        <f>'1'!K440</f>
        <v>4.7170117790390736E-2</v>
      </c>
      <c r="L440" s="6">
        <f>'1'!L440</f>
        <v>0.19909159915567534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4.2840709072941498E-2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5.355088634117687E-2</v>
      </c>
      <c r="I441" s="6">
        <f>'1'!I441</f>
        <v>3.2130531804706125E-2</v>
      </c>
      <c r="J441" s="6">
        <f>'1'!J441</f>
        <v>4.7220344642009159E-2</v>
      </c>
      <c r="K441" s="6">
        <f>'1'!K441</f>
        <v>4.7220344642009159E-2</v>
      </c>
      <c r="L441" s="6">
        <f>'1'!L441</f>
        <v>0.19824899853761116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4.3052864487763298E-2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5.3816080609704123E-2</v>
      </c>
      <c r="I442" s="6">
        <f>'1'!I442</f>
        <v>3.2289648365822474E-2</v>
      </c>
      <c r="J442" s="6">
        <f>'1'!J442</f>
        <v>4.7600309260784318E-2</v>
      </c>
      <c r="K442" s="6">
        <f>'1'!K442</f>
        <v>4.7600309260784318E-2</v>
      </c>
      <c r="L442" s="6">
        <f>'1'!L442</f>
        <v>0.19923076563327577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4.2955637801577802E-2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5.3694547251972251E-2</v>
      </c>
      <c r="I443" s="6">
        <f>'1'!I443</f>
        <v>3.2216728351183353E-2</v>
      </c>
      <c r="J443" s="6">
        <f>'1'!J443</f>
        <v>4.7530378487897727E-2</v>
      </c>
      <c r="K443" s="6">
        <f>'1'!K443</f>
        <v>4.7530378487897727E-2</v>
      </c>
      <c r="L443" s="6">
        <f>'1'!L443</f>
        <v>0.19878084093350978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4.2784523955396399E-2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5.3480654944245497E-2</v>
      </c>
      <c r="I444" s="6">
        <f>'1'!I444</f>
        <v>3.2088392966547301E-2</v>
      </c>
      <c r="J444" s="6">
        <f>'1'!J444</f>
        <v>4.7344917964291827E-2</v>
      </c>
      <c r="K444" s="6">
        <f>'1'!K444</f>
        <v>4.7344917964291827E-2</v>
      </c>
      <c r="L444" s="6">
        <f>'1'!L444</f>
        <v>0.19798899716211879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4.2530343984694803E-2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5.3162929980868502E-2</v>
      </c>
      <c r="I445" s="6">
        <f>'1'!I445</f>
        <v>3.1897757988521104E-2</v>
      </c>
      <c r="J445" s="6">
        <f>'1'!J445</f>
        <v>4.7325639145036957E-2</v>
      </c>
      <c r="K445" s="6">
        <f>'1'!K445</f>
        <v>4.7325639145036957E-2</v>
      </c>
      <c r="L445" s="6">
        <f>'1'!L445</f>
        <v>0.19681275788573066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4.28381534835134E-2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5.3547691854391746E-2</v>
      </c>
      <c r="I446" s="6">
        <f>'1'!I446</f>
        <v>3.2128615112635053E-2</v>
      </c>
      <c r="J446" s="6">
        <f>'1'!J446</f>
        <v>4.7138233575154613E-2</v>
      </c>
      <c r="K446" s="6">
        <f>'1'!K446</f>
        <v>4.7138233575154613E-2</v>
      </c>
      <c r="L446" s="6">
        <f>'1'!L446</f>
        <v>0.19823717233174865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4.3286475211866002E-2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5.4108094014832506E-2</v>
      </c>
      <c r="I447" s="6">
        <f>'1'!I447</f>
        <v>3.2464856408899498E-2</v>
      </c>
      <c r="J447" s="6">
        <f>'1'!J447</f>
        <v>4.7516916873713184E-2</v>
      </c>
      <c r="K447" s="6">
        <f>'1'!K447</f>
        <v>4.7516916873713184E-2</v>
      </c>
      <c r="L447" s="6">
        <f>'1'!L447</f>
        <v>0.20031181898424047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4.3001150330415502E-2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5.3751437913019381E-2</v>
      </c>
      <c r="I448" s="6">
        <f>'1'!I448</f>
        <v>3.2250862747811623E-2</v>
      </c>
      <c r="J448" s="6">
        <f>'1'!J448</f>
        <v>4.759193835584398E-2</v>
      </c>
      <c r="K448" s="6">
        <f>'1'!K448</f>
        <v>4.759193835584398E-2</v>
      </c>
      <c r="L448" s="6">
        <f>'1'!L448</f>
        <v>0.19899145400360685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4.2784907328606701E-2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5.3481134160758378E-2</v>
      </c>
      <c r="I449" s="6">
        <f>'1'!I449</f>
        <v>3.2088680496455024E-2</v>
      </c>
      <c r="J449" s="6">
        <f>'1'!J449</f>
        <v>4.7293317168921725E-2</v>
      </c>
      <c r="K449" s="6">
        <f>'1'!K449</f>
        <v>4.7293317168921725E-2</v>
      </c>
      <c r="L449" s="6">
        <f>'1'!L449</f>
        <v>0.19799077125402001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4.2824606486645898E-2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5.3530758108307375E-2</v>
      </c>
      <c r="I450" s="6">
        <f>'1'!I450</f>
        <v>3.2118454864984422E-2</v>
      </c>
      <c r="J450" s="6">
        <f>'1'!J450</f>
        <v>4.7268820163025728E-2</v>
      </c>
      <c r="K450" s="6">
        <f>'1'!K450</f>
        <v>4.7268820163025728E-2</v>
      </c>
      <c r="L450" s="6">
        <f>'1'!L450</f>
        <v>0.19817448245988864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4.2850582848586401E-2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5.3563228560732999E-2</v>
      </c>
      <c r="I451" s="6">
        <f>'1'!I451</f>
        <v>3.2137937136439802E-2</v>
      </c>
      <c r="J451" s="6">
        <f>'1'!J451</f>
        <v>4.7114109127047596E-2</v>
      </c>
      <c r="K451" s="6">
        <f>'1'!K451</f>
        <v>4.7114109127047596E-2</v>
      </c>
      <c r="L451" s="6">
        <f>'1'!L451</f>
        <v>0.19829469026811111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4.2616706752924602E-2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5.3270883441155756E-2</v>
      </c>
      <c r="I452" s="6">
        <f>'1'!I452</f>
        <v>3.1962530064693448E-2</v>
      </c>
      <c r="J452" s="6">
        <f>'1'!J452</f>
        <v>4.7439914770341818E-2</v>
      </c>
      <c r="K452" s="6">
        <f>'1'!K452</f>
        <v>4.7439914770341818E-2</v>
      </c>
      <c r="L452" s="6">
        <f>'1'!L452</f>
        <v>0.19721240888784974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4.2481261622937902E-2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5.3101577028672381E-2</v>
      </c>
      <c r="I453" s="6">
        <f>'1'!I453</f>
        <v>3.1860946217203423E-2</v>
      </c>
      <c r="J453" s="6">
        <f>'1'!J453</f>
        <v>4.7526387696591142E-2</v>
      </c>
      <c r="K453" s="6">
        <f>'1'!K453</f>
        <v>4.7526387696591142E-2</v>
      </c>
      <c r="L453" s="6">
        <f>'1'!L453</f>
        <v>0.1965856251123772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4.2702116996325798E-2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5.3377646245407251E-2</v>
      </c>
      <c r="I454" s="6">
        <f>'1'!I454</f>
        <v>3.2026587747244345E-2</v>
      </c>
      <c r="J454" s="6">
        <f>'1'!J454</f>
        <v>4.7706212228391477E-2</v>
      </c>
      <c r="K454" s="6">
        <f>'1'!K454</f>
        <v>4.7706212228391477E-2</v>
      </c>
      <c r="L454" s="6">
        <f>'1'!L454</f>
        <v>0.197607652000897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4.2873560177525097E-2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5.3591950221906368E-2</v>
      </c>
      <c r="I455" s="6">
        <f>'1'!I455</f>
        <v>3.2155170133143826E-2</v>
      </c>
      <c r="J455" s="6">
        <f>'1'!J455</f>
        <v>4.7996286786927751E-2</v>
      </c>
      <c r="K455" s="6">
        <f>'1'!K455</f>
        <v>4.7996286786927751E-2</v>
      </c>
      <c r="L455" s="6">
        <f>'1'!L455</f>
        <v>0.19840101979789107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4.2937143670683797E-2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5.3671429588354747E-2</v>
      </c>
      <c r="I456" s="6">
        <f>'1'!I456</f>
        <v>3.2202857753012848E-2</v>
      </c>
      <c r="J456" s="6">
        <f>'1'!J456</f>
        <v>4.7542076426657524E-2</v>
      </c>
      <c r="K456" s="6">
        <f>'1'!K456</f>
        <v>4.7542076426657524E-2</v>
      </c>
      <c r="L456" s="6">
        <f>'1'!L456</f>
        <v>0.1986952577812254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4.3323430466188799E-2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5.4154288082736E-2</v>
      </c>
      <c r="I457" s="6">
        <f>'1'!I457</f>
        <v>3.2492572849641597E-2</v>
      </c>
      <c r="J457" s="6">
        <f>'1'!J457</f>
        <v>4.7429285549240793E-2</v>
      </c>
      <c r="K457" s="6">
        <f>'1'!K457</f>
        <v>4.7429285549240793E-2</v>
      </c>
      <c r="L457" s="6">
        <f>'1'!L457</f>
        <v>0.20048283254397692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4.2994208528227301E-2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5.3742760660284127E-2</v>
      </c>
      <c r="I458" s="6">
        <f>'1'!I458</f>
        <v>3.2245656396170476E-2</v>
      </c>
      <c r="J458" s="6">
        <f>'1'!J458</f>
        <v>4.7451942944329382E-2</v>
      </c>
      <c r="K458" s="6">
        <f>'1'!K458</f>
        <v>4.7451942944329382E-2</v>
      </c>
      <c r="L458" s="6">
        <f>'1'!L458</f>
        <v>0.19895933022784223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4.2651582189113697E-2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5.331447773639212E-2</v>
      </c>
      <c r="I459" s="6">
        <f>'1'!I459</f>
        <v>3.1988686641835275E-2</v>
      </c>
      <c r="J459" s="6">
        <f>'1'!J459</f>
        <v>4.7405672909251503E-2</v>
      </c>
      <c r="K459" s="6">
        <f>'1'!K459</f>
        <v>4.7405672909251503E-2</v>
      </c>
      <c r="L459" s="6">
        <f>'1'!L459</f>
        <v>0.19737379791356077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4.2767923524986699E-2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5.3459904406233376E-2</v>
      </c>
      <c r="I460" s="6">
        <f>'1'!I460</f>
        <v>3.2075942643740023E-2</v>
      </c>
      <c r="J460" s="6">
        <f>'1'!J460</f>
        <v>4.6928040738460033E-2</v>
      </c>
      <c r="K460" s="6">
        <f>'1'!K460</f>
        <v>4.6928040738460033E-2</v>
      </c>
      <c r="L460" s="6">
        <f>'1'!L460</f>
        <v>0.19791217726872223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4.2776015069598501E-2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5.3470018836998125E-2</v>
      </c>
      <c r="I461" s="6">
        <f>'1'!I461</f>
        <v>3.2082011302198878E-2</v>
      </c>
      <c r="J461" s="6">
        <f>'1'!J461</f>
        <v>4.7187906754808343E-2</v>
      </c>
      <c r="K461" s="6">
        <f>'1'!K461</f>
        <v>4.7187906754808343E-2</v>
      </c>
      <c r="L461" s="6">
        <f>'1'!L461</f>
        <v>0.19794962157463186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4.2725217641113998E-2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5.3406522051392499E-2</v>
      </c>
      <c r="I462" s="6">
        <f>'1'!I462</f>
        <v>3.2043913230835497E-2</v>
      </c>
      <c r="J462" s="6">
        <f>'1'!J462</f>
        <v>4.7647004725829681E-2</v>
      </c>
      <c r="K462" s="6">
        <f>'1'!K462</f>
        <v>4.7647004725829681E-2</v>
      </c>
      <c r="L462" s="6">
        <f>'1'!L462</f>
        <v>0.19771455218518286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4.2863437197496697E-2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5.3579296496870869E-2</v>
      </c>
      <c r="I463" s="6">
        <f>'1'!I463</f>
        <v>3.2147577898122524E-2</v>
      </c>
      <c r="J463" s="6">
        <f>'1'!J463</f>
        <v>4.7624540637516956E-2</v>
      </c>
      <c r="K463" s="6">
        <f>'1'!K463</f>
        <v>4.7624540637516956E-2</v>
      </c>
      <c r="L463" s="6">
        <f>'1'!L463</f>
        <v>0.19835417485306464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4.29513520268721E-2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5.3689190033590128E-2</v>
      </c>
      <c r="I464" s="6">
        <f>'1'!I464</f>
        <v>3.2213514020154072E-2</v>
      </c>
      <c r="J464" s="6">
        <f>'1'!J464</f>
        <v>4.7437746355393849E-2</v>
      </c>
      <c r="K464" s="6">
        <f>'1'!K464</f>
        <v>4.7437746355393849E-2</v>
      </c>
      <c r="L464" s="6">
        <f>'1'!L464</f>
        <v>0.19876100814918501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4.3165742212122903E-2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5.395717776515363E-2</v>
      </c>
      <c r="I465" s="6">
        <f>'1'!I465</f>
        <v>3.2374306659092175E-2</v>
      </c>
      <c r="J465" s="6">
        <f>'1'!J465</f>
        <v>4.7482973347675553E-2</v>
      </c>
      <c r="K465" s="6">
        <f>'1'!K465</f>
        <v>4.7482973347675553E-2</v>
      </c>
      <c r="L465" s="6">
        <f>'1'!L465</f>
        <v>0.19975311683370511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4.3168950553803702E-2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5.3961188192254629E-2</v>
      </c>
      <c r="I466" s="6">
        <f>'1'!I466</f>
        <v>3.2376712915352775E-2</v>
      </c>
      <c r="J466" s="6">
        <f>'1'!J466</f>
        <v>4.7343948928930991E-2</v>
      </c>
      <c r="K466" s="6">
        <f>'1'!K466</f>
        <v>4.7343948928930991E-2</v>
      </c>
      <c r="L466" s="6">
        <f>'1'!L466</f>
        <v>0.19976796370573288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4.2827024565244801E-2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5.3533780706555997E-2</v>
      </c>
      <c r="I467" s="6">
        <f>'1'!I467</f>
        <v>3.2120268423933604E-2</v>
      </c>
      <c r="J467" s="6">
        <f>'1'!J467</f>
        <v>4.734798125433471E-2</v>
      </c>
      <c r="K467" s="6">
        <f>'1'!K467</f>
        <v>4.734798125433471E-2</v>
      </c>
      <c r="L467" s="6">
        <f>'1'!L467</f>
        <v>0.1981856723227782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4.2859488319024398E-2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5.3574360398780496E-2</v>
      </c>
      <c r="I468" s="6">
        <f>'1'!I468</f>
        <v>3.21446162392683E-2</v>
      </c>
      <c r="J468" s="6">
        <f>'1'!J468</f>
        <v>4.7430097605313692E-2</v>
      </c>
      <c r="K468" s="6">
        <f>'1'!K468</f>
        <v>4.7430097605313692E-2</v>
      </c>
      <c r="L468" s="6">
        <f>'1'!L468</f>
        <v>0.19833590108450616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4.29365373281222E-2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5.3670671660152748E-2</v>
      </c>
      <c r="I469" s="6">
        <f>'1'!I469</f>
        <v>3.2202402996091652E-2</v>
      </c>
      <c r="J469" s="6">
        <f>'1'!J469</f>
        <v>4.7191540910492713E-2</v>
      </c>
      <c r="K469" s="6">
        <f>'1'!K469</f>
        <v>4.7191540910492713E-2</v>
      </c>
      <c r="L469" s="6">
        <f>'1'!L469</f>
        <v>0.1986924518798244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4.2841855382045699E-2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5.3552319227557127E-2</v>
      </c>
      <c r="I470" s="6">
        <f>'1'!I470</f>
        <v>3.2131391536534271E-2</v>
      </c>
      <c r="J470" s="6">
        <f>'1'!J470</f>
        <v>4.6804285858190166E-2</v>
      </c>
      <c r="K470" s="6">
        <f>'1'!K470</f>
        <v>4.6804285858190166E-2</v>
      </c>
      <c r="L470" s="6">
        <f>'1'!L470</f>
        <v>0.19825430317978074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4.3130553517216799E-2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5.3913191896520996E-2</v>
      </c>
      <c r="I471" s="6">
        <f>'1'!I471</f>
        <v>3.2347915137912603E-2</v>
      </c>
      <c r="J471" s="6">
        <f>'1'!J471</f>
        <v>4.6963483020360186E-2</v>
      </c>
      <c r="K471" s="6">
        <f>'1'!K471</f>
        <v>4.6963483020360186E-2</v>
      </c>
      <c r="L471" s="6">
        <f>'1'!L471</f>
        <v>0.19959027817683081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4.27634063035593E-2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5.3454257879449123E-2</v>
      </c>
      <c r="I472" s="6">
        <f>'1'!I472</f>
        <v>3.2072554727669476E-2</v>
      </c>
      <c r="J472" s="6">
        <f>'1'!J472</f>
        <v>4.6948694511871177E-2</v>
      </c>
      <c r="K472" s="6">
        <f>'1'!K472</f>
        <v>4.6948694511871177E-2</v>
      </c>
      <c r="L472" s="6">
        <f>'1'!L472</f>
        <v>0.19789127344515037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4.2580415533823697E-2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5.3225519417279619E-2</v>
      </c>
      <c r="I473" s="6">
        <f>'1'!I473</f>
        <v>3.1935311650367774E-2</v>
      </c>
      <c r="J473" s="6">
        <f>'1'!J473</f>
        <v>4.7499002778732577E-2</v>
      </c>
      <c r="K473" s="6">
        <f>'1'!K473</f>
        <v>4.7499002778732577E-2</v>
      </c>
      <c r="L473" s="6">
        <f>'1'!L473</f>
        <v>0.19704446820717117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4.2487627468802497E-2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5.3109534336003121E-2</v>
      </c>
      <c r="I474" s="6">
        <f>'1'!I474</f>
        <v>3.1865720601601873E-2</v>
      </c>
      <c r="J474" s="6">
        <f>'1'!J474</f>
        <v>4.7434127792129972E-2</v>
      </c>
      <c r="K474" s="6">
        <f>'1'!K474</f>
        <v>4.7434127792129972E-2</v>
      </c>
      <c r="L474" s="6">
        <f>'1'!L474</f>
        <v>0.19661508360162283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4.21952212058746E-2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5.274402650734325E-2</v>
      </c>
      <c r="I475" s="6">
        <f>'1'!I475</f>
        <v>3.164641590440595E-2</v>
      </c>
      <c r="J475" s="6">
        <f>'1'!J475</f>
        <v>4.7393867105484495E-2</v>
      </c>
      <c r="K475" s="6">
        <f>'1'!K475</f>
        <v>4.7393867105484495E-2</v>
      </c>
      <c r="L475" s="6">
        <f>'1'!L475</f>
        <v>0.19526194893027832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4.2237107769967301E-2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5.2796384712459128E-2</v>
      </c>
      <c r="I476" s="6">
        <f>'1'!I476</f>
        <v>3.1677830827475474E-2</v>
      </c>
      <c r="J476" s="6">
        <f>'1'!J476</f>
        <v>4.7368415470564064E-2</v>
      </c>
      <c r="K476" s="6">
        <f>'1'!K476</f>
        <v>4.7368415470564064E-2</v>
      </c>
      <c r="L476" s="6">
        <f>'1'!L476</f>
        <v>0.19545578254235557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4.2652509193773697E-2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5.3315636492217121E-2</v>
      </c>
      <c r="I477" s="6">
        <f>'1'!I477</f>
        <v>3.1989381895330272E-2</v>
      </c>
      <c r="J477" s="6">
        <f>'1'!J477</f>
        <v>4.7202151204145171E-2</v>
      </c>
      <c r="K477" s="6">
        <f>'1'!K477</f>
        <v>4.7202151204145171E-2</v>
      </c>
      <c r="L477" s="6">
        <f>'1'!L477</f>
        <v>0.19737808770589757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4.30110015320532E-2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5.37637519150665E-2</v>
      </c>
      <c r="I478" s="6">
        <f>'1'!I478</f>
        <v>3.22582511490399E-2</v>
      </c>
      <c r="J478" s="6">
        <f>'1'!J478</f>
        <v>4.7093083839397212E-2</v>
      </c>
      <c r="K478" s="6">
        <f>'1'!K478</f>
        <v>4.7093083839397212E-2</v>
      </c>
      <c r="L478" s="6">
        <f>'1'!L478</f>
        <v>0.1990370412709824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4.30357466409984E-2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5.3794683301248002E-2</v>
      </c>
      <c r="I479" s="6">
        <f>'1'!I479</f>
        <v>3.2276809980748798E-2</v>
      </c>
      <c r="J479" s="6">
        <f>'1'!J479</f>
        <v>4.711669482914408E-2</v>
      </c>
      <c r="K479" s="6">
        <f>'1'!K479</f>
        <v>4.711669482914408E-2</v>
      </c>
      <c r="L479" s="6">
        <f>'1'!L479</f>
        <v>0.19915155135200691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4.2791473704852902E-2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5.3489342131066125E-2</v>
      </c>
      <c r="I480" s="6">
        <f>'1'!I480</f>
        <v>3.2093605278639678E-2</v>
      </c>
      <c r="J480" s="6">
        <f>'1'!J480</f>
        <v>4.7085569709327084E-2</v>
      </c>
      <c r="K480" s="6">
        <f>'1'!K480</f>
        <v>4.7085569709327084E-2</v>
      </c>
      <c r="L480" s="6">
        <f>'1'!L480</f>
        <v>0.19802115771453851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4.2614080703206103E-2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5.3267600879007629E-2</v>
      </c>
      <c r="I481" s="6">
        <f>'1'!I481</f>
        <v>3.1960560527404577E-2</v>
      </c>
      <c r="J481" s="6">
        <f>'1'!J481</f>
        <v>4.6936450604633237E-2</v>
      </c>
      <c r="K481" s="6">
        <f>'1'!K481</f>
        <v>4.6936450604633237E-2</v>
      </c>
      <c r="L481" s="6">
        <f>'1'!L481</f>
        <v>0.19720025662104398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4.2566950241288898E-2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5.3208687801611122E-2</v>
      </c>
      <c r="I482" s="6">
        <f>'1'!I482</f>
        <v>3.1925212680966673E-2</v>
      </c>
      <c r="J482" s="6">
        <f>'1'!J482</f>
        <v>4.7134811109255111E-2</v>
      </c>
      <c r="K482" s="6">
        <f>'1'!K482</f>
        <v>4.7134811109255111E-2</v>
      </c>
      <c r="L482" s="6">
        <f>'1'!L482</f>
        <v>0.19698215642900954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4.2702518404430498E-2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5.3378148005538126E-2</v>
      </c>
      <c r="I483" s="6">
        <f>'1'!I483</f>
        <v>3.202688880332287E-2</v>
      </c>
      <c r="J483" s="6">
        <f>'1'!J483</f>
        <v>4.7814037269033001E-2</v>
      </c>
      <c r="K483" s="6">
        <f>'1'!K483</f>
        <v>4.7814037269033001E-2</v>
      </c>
      <c r="L483" s="6">
        <f>'1'!L483</f>
        <v>0.19760950955079484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4.3203117150185398E-2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5.4003896437731749E-2</v>
      </c>
      <c r="I484" s="6">
        <f>'1'!I484</f>
        <v>3.2402337862639047E-2</v>
      </c>
      <c r="J484" s="6">
        <f>'1'!J484</f>
        <v>4.8090770465645125E-2</v>
      </c>
      <c r="K484" s="6">
        <f>'1'!K484</f>
        <v>4.8090770465645125E-2</v>
      </c>
      <c r="L484" s="6">
        <f>'1'!L484</f>
        <v>0.1999260725153835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4.3146023462221399E-2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5.393252932777675E-2</v>
      </c>
      <c r="I485" s="6">
        <f>'1'!I485</f>
        <v>3.2359517596666047E-2</v>
      </c>
      <c r="J485" s="6">
        <f>'1'!J485</f>
        <v>4.7640807187698017E-2</v>
      </c>
      <c r="K485" s="6">
        <f>'1'!K485</f>
        <v>4.7640807187698017E-2</v>
      </c>
      <c r="L485" s="6">
        <f>'1'!L485</f>
        <v>0.1996618666535615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4.2819872314515998E-2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5.3524840393145E-2</v>
      </c>
      <c r="I486" s="6">
        <f>'1'!I486</f>
        <v>3.2114904235886997E-2</v>
      </c>
      <c r="J486" s="6">
        <f>'1'!J486</f>
        <v>4.7494988588700347E-2</v>
      </c>
      <c r="K486" s="6">
        <f>'1'!K486</f>
        <v>4.7494988588700347E-2</v>
      </c>
      <c r="L486" s="6">
        <f>'1'!L486</f>
        <v>0.19815257467862246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4.2913683925671499E-2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5.3642104907089372E-2</v>
      </c>
      <c r="I487" s="6">
        <f>'1'!I487</f>
        <v>3.2185262944253626E-2</v>
      </c>
      <c r="J487" s="6">
        <f>'1'!J487</f>
        <v>4.734000779725369E-2</v>
      </c>
      <c r="K487" s="6">
        <f>'1'!K487</f>
        <v>4.734000779725369E-2</v>
      </c>
      <c r="L487" s="6">
        <f>'1'!L487</f>
        <v>0.19858669583033151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4.2825489856726101E-2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5.3531862320907626E-2</v>
      </c>
      <c r="I488" s="6">
        <f>'1'!I488</f>
        <v>3.2119117392544576E-2</v>
      </c>
      <c r="J488" s="6">
        <f>'1'!J488</f>
        <v>4.733858198533783E-2</v>
      </c>
      <c r="K488" s="6">
        <f>'1'!K488</f>
        <v>4.733858198533783E-2</v>
      </c>
      <c r="L488" s="6">
        <f>'1'!L488</f>
        <v>0.1981785703295231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4.2710247547736703E-2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5.3387809434670877E-2</v>
      </c>
      <c r="I489" s="6">
        <f>'1'!I489</f>
        <v>3.2032685660802529E-2</v>
      </c>
      <c r="J489" s="6">
        <f>'1'!J489</f>
        <v>4.7266901418139363E-2</v>
      </c>
      <c r="K489" s="6">
        <f>'1'!K489</f>
        <v>4.7266901418139363E-2</v>
      </c>
      <c r="L489" s="6">
        <f>'1'!L489</f>
        <v>0.19764527681406305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4.2716092214538398E-2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5.3395115268172998E-2</v>
      </c>
      <c r="I490" s="6">
        <f>'1'!I490</f>
        <v>3.2037069160903799E-2</v>
      </c>
      <c r="J490" s="6">
        <f>'1'!J490</f>
        <v>4.7419361194197526E-2</v>
      </c>
      <c r="K490" s="6">
        <f>'1'!K490</f>
        <v>4.7419361194197526E-2</v>
      </c>
      <c r="L490" s="6">
        <f>'1'!L490</f>
        <v>0.19767232350318878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4.2993614004274497E-2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5.3742017505343118E-2</v>
      </c>
      <c r="I491" s="6">
        <f>'1'!I491</f>
        <v>3.2245210503205876E-2</v>
      </c>
      <c r="J491" s="6">
        <f>'1'!J491</f>
        <v>4.7578031420397189E-2</v>
      </c>
      <c r="K491" s="6">
        <f>'1'!K491</f>
        <v>4.7578031420397189E-2</v>
      </c>
      <c r="L491" s="6">
        <f>'1'!L491</f>
        <v>0.19895657901805133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4.3106516182401598E-2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5.3883145228002E-2</v>
      </c>
      <c r="I492" s="6">
        <f>'1'!I492</f>
        <v>3.2329887136801197E-2</v>
      </c>
      <c r="J492" s="6">
        <f>'1'!J492</f>
        <v>4.7613171912567372E-2</v>
      </c>
      <c r="K492" s="6">
        <f>'1'!K492</f>
        <v>4.7613171912567372E-2</v>
      </c>
      <c r="L492" s="6">
        <f>'1'!L492</f>
        <v>0.19947904338035458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4.3086256436931501E-2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5.3857820546164378E-2</v>
      </c>
      <c r="I493" s="6">
        <f>'1'!I493</f>
        <v>3.2314692327698624E-2</v>
      </c>
      <c r="J493" s="6">
        <f>'1'!J493</f>
        <v>4.7362598643477249E-2</v>
      </c>
      <c r="K493" s="6">
        <f>'1'!K493</f>
        <v>4.7362598643477249E-2</v>
      </c>
      <c r="L493" s="6">
        <f>'1'!L493</f>
        <v>0.19938528969753772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4.3457293609875998E-2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5.4321617012344996E-2</v>
      </c>
      <c r="I494" s="6">
        <f>'1'!I494</f>
        <v>3.2592970207407E-2</v>
      </c>
      <c r="J494" s="6">
        <f>'1'!J494</f>
        <v>4.7374528761278366E-2</v>
      </c>
      <c r="K494" s="6">
        <f>'1'!K494</f>
        <v>4.7374528761278366E-2</v>
      </c>
      <c r="L494" s="6">
        <f>'1'!L494</f>
        <v>0.20110229554427178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4.3151689478397197E-2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5.3939611847996498E-2</v>
      </c>
      <c r="I495" s="6">
        <f>'1'!I495</f>
        <v>3.2363767108797896E-2</v>
      </c>
      <c r="J495" s="6">
        <f>'1'!J495</f>
        <v>4.6925969735058283E-2</v>
      </c>
      <c r="K495" s="6">
        <f>'1'!K495</f>
        <v>4.6925969735058283E-2</v>
      </c>
      <c r="L495" s="6">
        <f>'1'!L495</f>
        <v>0.19968808662183132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4.2516840622403601E-2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5.3146050778004501E-2</v>
      </c>
      <c r="I496" s="6">
        <f>'1'!I496</f>
        <v>3.1887630466802701E-2</v>
      </c>
      <c r="J496" s="6">
        <f>'1'!J496</f>
        <v>4.7172358541622474E-2</v>
      </c>
      <c r="K496" s="6">
        <f>'1'!K496</f>
        <v>4.7172358541622474E-2</v>
      </c>
      <c r="L496" s="6">
        <f>'1'!L496</f>
        <v>0.19675026993655684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4.2370870816882102E-2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5.2963588521102625E-2</v>
      </c>
      <c r="I497" s="6">
        <f>'1'!I497</f>
        <v>3.1778153112661578E-2</v>
      </c>
      <c r="J497" s="6">
        <f>'1'!J497</f>
        <v>4.7538388292784242E-2</v>
      </c>
      <c r="K497" s="6">
        <f>'1'!K497</f>
        <v>4.7538388292784242E-2</v>
      </c>
      <c r="L497" s="6">
        <f>'1'!L497</f>
        <v>0.19607478233638437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4.2433550752205999E-2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5.3041938440257501E-2</v>
      </c>
      <c r="I498" s="6">
        <f>'1'!I498</f>
        <v>3.1825163064154498E-2</v>
      </c>
      <c r="J498" s="6">
        <f>'1'!J498</f>
        <v>4.7344085168409537E-2</v>
      </c>
      <c r="K498" s="6">
        <f>'1'!K498</f>
        <v>4.7344085168409537E-2</v>
      </c>
      <c r="L498" s="6">
        <f>'1'!L498</f>
        <v>0.19636483902954527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4.2549671508652999E-2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5.3187089385816247E-2</v>
      </c>
      <c r="I499" s="6">
        <f>'1'!I499</f>
        <v>3.1912253631489751E-2</v>
      </c>
      <c r="J499" s="6">
        <f>'1'!J499</f>
        <v>4.7246461907744661E-2</v>
      </c>
      <c r="K499" s="6">
        <f>'1'!K499</f>
        <v>4.7246461907744661E-2</v>
      </c>
      <c r="L499" s="6">
        <f>'1'!L499</f>
        <v>0.19690219763478806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4.2364529966287701E-2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5.2955662457859626E-2</v>
      </c>
      <c r="I500" s="6">
        <f>'1'!I500</f>
        <v>3.1773397474715775E-2</v>
      </c>
      <c r="J500" s="6">
        <f>'1'!J500</f>
        <v>4.7069016919186288E-2</v>
      </c>
      <c r="K500" s="6">
        <f>'1'!K500</f>
        <v>4.7069016919186288E-2</v>
      </c>
      <c r="L500" s="6">
        <f>'1'!L500</f>
        <v>0.19604543951486206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4.2420099131246898E-2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5.3025123914058621E-2</v>
      </c>
      <c r="I501" s="6">
        <f>'1'!I501</f>
        <v>3.1815074348435175E-2</v>
      </c>
      <c r="J501" s="6">
        <f>'1'!J501</f>
        <v>4.7328104752918619E-2</v>
      </c>
      <c r="K501" s="6">
        <f>'1'!K501</f>
        <v>4.7328104752918619E-2</v>
      </c>
      <c r="L501" s="6">
        <f>'1'!L501</f>
        <v>0.19630259051775456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4.2684030557218401E-2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5.3355038196523E-2</v>
      </c>
      <c r="I502" s="6">
        <f>'1'!I502</f>
        <v>3.2013022917913803E-2</v>
      </c>
      <c r="J502" s="6">
        <f>'1'!J502</f>
        <v>4.7120572141464437E-2</v>
      </c>
      <c r="K502" s="6">
        <f>'1'!K502</f>
        <v>4.7120572141464437E-2</v>
      </c>
      <c r="L502" s="6">
        <f>'1'!L502</f>
        <v>0.19752395547677906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4.286481727626E-2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5.3581021595325004E-2</v>
      </c>
      <c r="I503" s="6">
        <f>'1'!I503</f>
        <v>3.2148612957194997E-2</v>
      </c>
      <c r="J503" s="6">
        <f>'1'!J503</f>
        <v>4.6906767990543025E-2</v>
      </c>
      <c r="K503" s="6">
        <f>'1'!K503</f>
        <v>4.6906767990543025E-2</v>
      </c>
      <c r="L503" s="6">
        <f>'1'!L503</f>
        <v>0.19836056128407031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4.2670628881781102E-2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5.3338286102226379E-2</v>
      </c>
      <c r="I504" s="6">
        <f>'1'!I504</f>
        <v>3.2002971661335824E-2</v>
      </c>
      <c r="J504" s="6">
        <f>'1'!J504</f>
        <v>4.7198611369326987E-2</v>
      </c>
      <c r="K504" s="6">
        <f>'1'!K504</f>
        <v>4.7198611369326987E-2</v>
      </c>
      <c r="L504" s="6">
        <f>'1'!L504</f>
        <v>0.19746193809210769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4.2872421461631803E-2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5.3590526827039756E-2</v>
      </c>
      <c r="I505" s="6">
        <f>'1'!I505</f>
        <v>3.2154316096223851E-2</v>
      </c>
      <c r="J505" s="6">
        <f>'1'!J505</f>
        <v>4.7811268751258032E-2</v>
      </c>
      <c r="K505" s="6">
        <f>'1'!K505</f>
        <v>4.7811268751258032E-2</v>
      </c>
      <c r="L505" s="6">
        <f>'1'!L505</f>
        <v>0.19839575029394613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4.31866793463185E-2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5.3983349182898127E-2</v>
      </c>
      <c r="I506" s="6">
        <f>'1'!I506</f>
        <v>3.2390009509738873E-2</v>
      </c>
      <c r="J506" s="6">
        <f>'1'!J506</f>
        <v>4.7393009074412622E-2</v>
      </c>
      <c r="K506" s="6">
        <f>'1'!K506</f>
        <v>4.7393009074412622E-2</v>
      </c>
      <c r="L506" s="6">
        <f>'1'!L506</f>
        <v>0.19985000519004531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4.2892395326061199E-2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5.36154941575765E-2</v>
      </c>
      <c r="I507" s="6">
        <f>'1'!I507</f>
        <v>3.2169296494545897E-2</v>
      </c>
      <c r="J507" s="6">
        <f>'1'!J507</f>
        <v>4.7161759805818354E-2</v>
      </c>
      <c r="K507" s="6">
        <f>'1'!K507</f>
        <v>4.7161759805818354E-2</v>
      </c>
      <c r="L507" s="6">
        <f>'1'!L507</f>
        <v>0.19848818103810845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4.2899014756653898E-2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5.3623768445817371E-2</v>
      </c>
      <c r="I508" s="6">
        <f>'1'!I508</f>
        <v>3.2174261067490426E-2</v>
      </c>
      <c r="J508" s="6">
        <f>'1'!J508</f>
        <v>4.6973943157867203E-2</v>
      </c>
      <c r="K508" s="6">
        <f>'1'!K508</f>
        <v>4.6973943157867203E-2</v>
      </c>
      <c r="L508" s="6">
        <f>'1'!L508</f>
        <v>0.19851881301209509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4.2438439922941801E-2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5.3048049903677251E-2</v>
      </c>
      <c r="I509" s="6">
        <f>'1'!I509</f>
        <v>3.1828829942206351E-2</v>
      </c>
      <c r="J509" s="6">
        <f>'1'!J509</f>
        <v>4.6771156979357541E-2</v>
      </c>
      <c r="K509" s="6">
        <f>'1'!K509</f>
        <v>4.6771156979357541E-2</v>
      </c>
      <c r="L509" s="6">
        <f>'1'!L509</f>
        <v>0.19638746407994773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4.2676211519485002E-2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5.3345264399356253E-2</v>
      </c>
      <c r="I510" s="6">
        <f>'1'!I510</f>
        <v>3.2007158639613752E-2</v>
      </c>
      <c r="J510" s="6">
        <f>'1'!J510</f>
        <v>4.7685266304013083E-2</v>
      </c>
      <c r="K510" s="6">
        <f>'1'!K510</f>
        <v>4.7685266304013083E-2</v>
      </c>
      <c r="L510" s="6">
        <f>'1'!L510</f>
        <v>0.19748777221945868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4.2772892828288597E-2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5.346611603536075E-2</v>
      </c>
      <c r="I511" s="6">
        <f>'1'!I511</f>
        <v>3.2079669621216444E-2</v>
      </c>
      <c r="J511" s="6">
        <f>'1'!J511</f>
        <v>4.7822980865227904E-2</v>
      </c>
      <c r="K511" s="6">
        <f>'1'!K511</f>
        <v>4.7822980865227904E-2</v>
      </c>
      <c r="L511" s="6">
        <f>'1'!L511</f>
        <v>0.19793517313934036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4.2715542654588198E-2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5.3394428318235251E-2</v>
      </c>
      <c r="I512" s="6">
        <f>'1'!I512</f>
        <v>3.2036656990941145E-2</v>
      </c>
      <c r="J512" s="6">
        <f>'1'!J512</f>
        <v>4.7396446569743469E-2</v>
      </c>
      <c r="K512" s="6">
        <f>'1'!K512</f>
        <v>4.7396446569743469E-2</v>
      </c>
      <c r="L512" s="6">
        <f>'1'!L512</f>
        <v>0.19766978036811653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4.2570223034750103E-2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5.321277879343763E-2</v>
      </c>
      <c r="I513" s="6">
        <f>'1'!I513</f>
        <v>3.1927667276062575E-2</v>
      </c>
      <c r="J513" s="6">
        <f>'1'!J513</f>
        <v>4.7501405774773534E-2</v>
      </c>
      <c r="K513" s="6">
        <f>'1'!K513</f>
        <v>4.7501405774773534E-2</v>
      </c>
      <c r="L513" s="6">
        <f>'1'!L513</f>
        <v>0.19699730155709319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4.2724637244263799E-2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5.3405796555329746E-2</v>
      </c>
      <c r="I514" s="6">
        <f>'1'!I514</f>
        <v>3.2043477933197853E-2</v>
      </c>
      <c r="J514" s="6">
        <f>'1'!J514</f>
        <v>4.7420020838770484E-2</v>
      </c>
      <c r="K514" s="6">
        <f>'1'!K514</f>
        <v>4.7420020838770484E-2</v>
      </c>
      <c r="L514" s="6">
        <f>'1'!L514</f>
        <v>0.1977118663497521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4.2463651103705098E-2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5.3079563879631371E-2</v>
      </c>
      <c r="I515" s="6">
        <f>'1'!I515</f>
        <v>3.1847738327778825E-2</v>
      </c>
      <c r="J515" s="6">
        <f>'1'!J515</f>
        <v>4.7099259816566555E-2</v>
      </c>
      <c r="K515" s="6">
        <f>'1'!K515</f>
        <v>4.7099259816566555E-2</v>
      </c>
      <c r="L515" s="6">
        <f>'1'!L515</f>
        <v>0.19650413094766375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4.2168719651358599E-2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5.2710899564198249E-2</v>
      </c>
      <c r="I516" s="6">
        <f>'1'!I516</f>
        <v>3.162653973851895E-2</v>
      </c>
      <c r="J516" s="6">
        <f>'1'!J516</f>
        <v>4.738424850496098E-2</v>
      </c>
      <c r="K516" s="6">
        <f>'1'!K516</f>
        <v>4.738424850496098E-2</v>
      </c>
      <c r="L516" s="6">
        <f>'1'!L516</f>
        <v>0.19513931074906751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4.2298335985178501E-2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5.2872919981473129E-2</v>
      </c>
      <c r="I517" s="6">
        <f>'1'!I517</f>
        <v>3.1723751988883872E-2</v>
      </c>
      <c r="J517" s="6">
        <f>'1'!J517</f>
        <v>4.7374600460492147E-2</v>
      </c>
      <c r="K517" s="6">
        <f>'1'!K517</f>
        <v>4.7374600460492147E-2</v>
      </c>
      <c r="L517" s="6">
        <f>'1'!L517</f>
        <v>0.19573912127811735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4.26933942920893E-2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5.3366742865111623E-2</v>
      </c>
      <c r="I518" s="6">
        <f>'1'!I518</f>
        <v>3.2020045719066977E-2</v>
      </c>
      <c r="J518" s="6">
        <f>'1'!J518</f>
        <v>4.7497301517915744E-2</v>
      </c>
      <c r="K518" s="6">
        <f>'1'!K518</f>
        <v>4.7497301517915744E-2</v>
      </c>
      <c r="L518" s="6">
        <f>'1'!L518</f>
        <v>0.19756728695053144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4.2751974394271801E-2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5.3439967992839753E-2</v>
      </c>
      <c r="I519" s="6">
        <f>'1'!I519</f>
        <v>3.2063980795703849E-2</v>
      </c>
      <c r="J519" s="6">
        <f>'1'!J519</f>
        <v>4.7072352742852541E-2</v>
      </c>
      <c r="K519" s="6">
        <f>'1'!K519</f>
        <v>4.7072352742852541E-2</v>
      </c>
      <c r="L519" s="6">
        <f>'1'!L519</f>
        <v>0.19783837131965656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4.3050501766912601E-2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5.3813127208640753E-2</v>
      </c>
      <c r="I520" s="6">
        <f>'1'!I520</f>
        <v>3.2287876325184449E-2</v>
      </c>
      <c r="J520" s="6">
        <f>'1'!J520</f>
        <v>4.7108495340282809E-2</v>
      </c>
      <c r="K520" s="6">
        <f>'1'!K520</f>
        <v>4.7108495340282809E-2</v>
      </c>
      <c r="L520" s="6">
        <f>'1'!L520</f>
        <v>0.19921983194304022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4.3142983126764699E-2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5.3928728908455875E-2</v>
      </c>
      <c r="I521" s="6">
        <f>'1'!I521</f>
        <v>3.2357237345073522E-2</v>
      </c>
      <c r="J521" s="6">
        <f>'1'!J521</f>
        <v>4.7445541435457372E-2</v>
      </c>
      <c r="K521" s="6">
        <f>'1'!K521</f>
        <v>4.7445541435457372E-2</v>
      </c>
      <c r="L521" s="6">
        <f>'1'!L521</f>
        <v>0.19964779724452153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4.3061683666364599E-2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5.3827104582955747E-2</v>
      </c>
      <c r="I522" s="6">
        <f>'1'!I522</f>
        <v>3.2296262749773451E-2</v>
      </c>
      <c r="J522" s="6">
        <f>'1'!J522</f>
        <v>4.7143411936038632E-2</v>
      </c>
      <c r="K522" s="6">
        <f>'1'!K522</f>
        <v>4.7143411936038632E-2</v>
      </c>
      <c r="L522" s="6">
        <f>'1'!L522</f>
        <v>0.19927157712691038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4.2889518917990699E-2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5.3611898647488374E-2</v>
      </c>
      <c r="I523" s="6">
        <f>'1'!I523</f>
        <v>3.2167139188493024E-2</v>
      </c>
      <c r="J523" s="6">
        <f>'1'!J523</f>
        <v>4.7229680777380739E-2</v>
      </c>
      <c r="K523" s="6">
        <f>'1'!K523</f>
        <v>4.7229680777380739E-2</v>
      </c>
      <c r="L523" s="6">
        <f>'1'!L523</f>
        <v>0.1984748702168895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4.2281294125415599E-2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5.2851617656769496E-2</v>
      </c>
      <c r="I524" s="6">
        <f>'1'!I524</f>
        <v>3.1710970594061701E-2</v>
      </c>
      <c r="J524" s="6">
        <f>'1'!J524</f>
        <v>4.7153370094531043E-2</v>
      </c>
      <c r="K524" s="6">
        <f>'1'!K524</f>
        <v>4.7153370094531043E-2</v>
      </c>
      <c r="L524" s="6">
        <f>'1'!L524</f>
        <v>0.19566025863311629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4.2175511186570903E-2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5.2719388983213628E-2</v>
      </c>
      <c r="I525" s="6">
        <f>'1'!I525</f>
        <v>3.1631633389928179E-2</v>
      </c>
      <c r="J525" s="6">
        <f>'1'!J525</f>
        <v>4.7411841324851593E-2</v>
      </c>
      <c r="K525" s="6">
        <f>'1'!K525</f>
        <v>4.7411841324851593E-2</v>
      </c>
      <c r="L525" s="6">
        <f>'1'!L525</f>
        <v>0.19517073915171321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4.23561001529996E-2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5.2945125191249498E-2</v>
      </c>
      <c r="I526" s="6">
        <f>'1'!I526</f>
        <v>3.1767075114749702E-2</v>
      </c>
      <c r="J526" s="6">
        <f>'1'!J526</f>
        <v>4.7315621877567667E-2</v>
      </c>
      <c r="K526" s="6">
        <f>'1'!K526</f>
        <v>4.7315621877567667E-2</v>
      </c>
      <c r="L526" s="6">
        <f>'1'!L526</f>
        <v>0.1960064298420908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4.2187388189366001E-2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5.2734235236707505E-2</v>
      </c>
      <c r="I527" s="6">
        <f>'1'!I527</f>
        <v>3.1640541142024498E-2</v>
      </c>
      <c r="J527" s="6">
        <f>'1'!J527</f>
        <v>4.7000724416958989E-2</v>
      </c>
      <c r="K527" s="6">
        <f>'1'!K527</f>
        <v>4.7000724416958989E-2</v>
      </c>
      <c r="L527" s="6">
        <f>'1'!L527</f>
        <v>0.19522570098499537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4.2336919214877103E-2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5.2921149018596375E-2</v>
      </c>
      <c r="I528" s="6">
        <f>'1'!I528</f>
        <v>3.1752689411157831E-2</v>
      </c>
      <c r="J528" s="6">
        <f>'1'!J528</f>
        <v>4.7241118054167898E-2</v>
      </c>
      <c r="K528" s="6">
        <f>'1'!K528</f>
        <v>4.7241118054167898E-2</v>
      </c>
      <c r="L528" s="6">
        <f>'1'!L528</f>
        <v>0.19591766843136524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4.24157573629933E-2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5.3019696703741626E-2</v>
      </c>
      <c r="I529" s="6">
        <f>'1'!I529</f>
        <v>3.1811818022244975E-2</v>
      </c>
      <c r="J529" s="6">
        <f>'1'!J529</f>
        <v>4.7193303697242589E-2</v>
      </c>
      <c r="K529" s="6">
        <f>'1'!K529</f>
        <v>4.7193303697242589E-2</v>
      </c>
      <c r="L529" s="6">
        <f>'1'!L529</f>
        <v>0.19628249861855904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4.2589017838780101E-2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5.3236272298475128E-2</v>
      </c>
      <c r="I530" s="6">
        <f>'1'!I530</f>
        <v>3.1941763379085074E-2</v>
      </c>
      <c r="J530" s="6">
        <f>'1'!J530</f>
        <v>4.6864262940778355E-2</v>
      </c>
      <c r="K530" s="6">
        <f>'1'!K530</f>
        <v>4.6864262940778355E-2</v>
      </c>
      <c r="L530" s="6">
        <f>'1'!L530</f>
        <v>0.19708427609970203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4.2223073556805102E-2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5.2778841946006377E-2</v>
      </c>
      <c r="I531" s="6">
        <f>'1'!I531</f>
        <v>3.1667305167603826E-2</v>
      </c>
      <c r="J531" s="6">
        <f>'1'!J531</f>
        <v>4.6594109117885932E-2</v>
      </c>
      <c r="K531" s="6">
        <f>'1'!K531</f>
        <v>4.6594109117885932E-2</v>
      </c>
      <c r="L531" s="6">
        <f>'1'!L531</f>
        <v>0.19539083803595322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4.2258673539285502E-2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5.2823341924106877E-2</v>
      </c>
      <c r="I532" s="6">
        <f>'1'!I532</f>
        <v>3.1694005154464126E-2</v>
      </c>
      <c r="J532" s="6">
        <f>'1'!J532</f>
        <v>4.6436373267103433E-2</v>
      </c>
      <c r="K532" s="6">
        <f>'1'!K532</f>
        <v>4.6436373267103433E-2</v>
      </c>
      <c r="L532" s="6">
        <f>'1'!L532</f>
        <v>0.19555557996080508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4.2779486801430899E-2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5.3474358501788624E-2</v>
      </c>
      <c r="I533" s="6">
        <f>'1'!I533</f>
        <v>3.2084615101073174E-2</v>
      </c>
      <c r="J533" s="6">
        <f>'1'!J533</f>
        <v>4.6512241720460278E-2</v>
      </c>
      <c r="K533" s="6">
        <f>'1'!K533</f>
        <v>4.6512241720460278E-2</v>
      </c>
      <c r="L533" s="6">
        <f>'1'!L533</f>
        <v>0.19796568730682579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4.2704971108570501E-2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5.3381213885713125E-2</v>
      </c>
      <c r="I534" s="6">
        <f>'1'!I534</f>
        <v>3.2028728331427878E-2</v>
      </c>
      <c r="J534" s="6">
        <f>'1'!J534</f>
        <v>4.6343827137970334E-2</v>
      </c>
      <c r="K534" s="6">
        <f>'1'!K534</f>
        <v>4.6343827137970334E-2</v>
      </c>
      <c r="L534" s="6">
        <f>'1'!L534</f>
        <v>0.1976208596462995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4.2666570158814601E-2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5.3333212698518248E-2</v>
      </c>
      <c r="I535" s="6">
        <f>'1'!I535</f>
        <v>3.1999927619110954E-2</v>
      </c>
      <c r="J535" s="6">
        <f>'1'!J535</f>
        <v>4.67205716172166E-2</v>
      </c>
      <c r="K535" s="6">
        <f>'1'!K535</f>
        <v>4.67205716172166E-2</v>
      </c>
      <c r="L535" s="6">
        <f>'1'!L535</f>
        <v>0.19744315600887746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4.2813070792046E-2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5.3516338490057498E-2</v>
      </c>
      <c r="I536" s="6">
        <f>'1'!I536</f>
        <v>3.2109803094034502E-2</v>
      </c>
      <c r="J536" s="6">
        <f>'1'!J536</f>
        <v>4.688060534717866E-2</v>
      </c>
      <c r="K536" s="6">
        <f>'1'!K536</f>
        <v>4.688060534717866E-2</v>
      </c>
      <c r="L536" s="6">
        <f>'1'!L536</f>
        <v>0.1981211000590985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4.3135164250320601E-2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5.3918955312900751E-2</v>
      </c>
      <c r="I537" s="6">
        <f>'1'!I537</f>
        <v>3.2351373187740451E-2</v>
      </c>
      <c r="J537" s="6">
        <f>'1'!J537</f>
        <v>4.66262977650755E-2</v>
      </c>
      <c r="K537" s="6">
        <f>'1'!K537</f>
        <v>4.66262977650755E-2</v>
      </c>
      <c r="L537" s="6">
        <f>'1'!L537</f>
        <v>0.19961161473358099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4.2586917301999101E-2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5.3233646627498875E-2</v>
      </c>
      <c r="I538" s="6">
        <f>'1'!I538</f>
        <v>3.1940187976499328E-2</v>
      </c>
      <c r="J538" s="6">
        <f>'1'!J538</f>
        <v>4.6784983658463362E-2</v>
      </c>
      <c r="K538" s="6">
        <f>'1'!K538</f>
        <v>4.6784983658463362E-2</v>
      </c>
      <c r="L538" s="6">
        <f>'1'!L538</f>
        <v>0.19707455568838683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4.21228971251697E-2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5.2653621406462126E-2</v>
      </c>
      <c r="I539" s="6">
        <f>'1'!I539</f>
        <v>3.1592172843877275E-2</v>
      </c>
      <c r="J539" s="6">
        <f>'1'!J539</f>
        <v>4.7200118108895961E-2</v>
      </c>
      <c r="K539" s="6">
        <f>'1'!K539</f>
        <v>4.7200118108895961E-2</v>
      </c>
      <c r="L539" s="6">
        <f>'1'!L539</f>
        <v>0.19492726314005276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4.1949289155946999E-2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5.2436611444933751E-2</v>
      </c>
      <c r="I540" s="6">
        <f>'1'!I540</f>
        <v>3.1461966866960248E-2</v>
      </c>
      <c r="J540" s="6">
        <f>'1'!J540</f>
        <v>4.7140694644249068E-2</v>
      </c>
      <c r="K540" s="6">
        <f>'1'!K540</f>
        <v>4.7140694644249068E-2</v>
      </c>
      <c r="L540" s="6">
        <f>'1'!L540</f>
        <v>0.19412387760369415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4.2032410836818697E-2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5.2540513546023369E-2</v>
      </c>
      <c r="I541" s="6">
        <f>'1'!I541</f>
        <v>3.1524308127614024E-2</v>
      </c>
      <c r="J541" s="6">
        <f>'1'!J541</f>
        <v>4.6894081391104285E-2</v>
      </c>
      <c r="K541" s="6">
        <f>'1'!K541</f>
        <v>4.6894081391104285E-2</v>
      </c>
      <c r="L541" s="6">
        <f>'1'!L541</f>
        <v>0.19450853020039885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4.2168178174385701E-2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5.2710222717982126E-2</v>
      </c>
      <c r="I542" s="6">
        <f>'1'!I542</f>
        <v>3.1626133630789276E-2</v>
      </c>
      <c r="J542" s="6">
        <f>'1'!J542</f>
        <v>4.6871817158380888E-2</v>
      </c>
      <c r="K542" s="6">
        <f>'1'!K542</f>
        <v>4.6871817158380888E-2</v>
      </c>
      <c r="L542" s="6">
        <f>'1'!L542</f>
        <v>0.19513680501865521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4.2247741918662103E-2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5.2809677398327627E-2</v>
      </c>
      <c r="I543" s="6">
        <f>'1'!I543</f>
        <v>3.1685806438996579E-2</v>
      </c>
      <c r="J543" s="6">
        <f>'1'!J543</f>
        <v>4.689646419978493E-2</v>
      </c>
      <c r="K543" s="6">
        <f>'1'!K543</f>
        <v>4.689646419978493E-2</v>
      </c>
      <c r="L543" s="6">
        <f>'1'!L543</f>
        <v>0.19550499296334686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4.1926013419846898E-2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5.2407516774808621E-2</v>
      </c>
      <c r="I544" s="6">
        <f>'1'!I544</f>
        <v>3.1444510064885176E-2</v>
      </c>
      <c r="J544" s="6">
        <f>'1'!J544</f>
        <v>4.7301277055410651E-2</v>
      </c>
      <c r="K544" s="6">
        <f>'1'!K544</f>
        <v>4.7301277055410651E-2</v>
      </c>
      <c r="L544" s="6">
        <f>'1'!L544</f>
        <v>0.19401616716957845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4.21919716435935E-2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5.2739964554491876E-2</v>
      </c>
      <c r="I545" s="6">
        <f>'1'!I545</f>
        <v>3.1643978732695123E-2</v>
      </c>
      <c r="J545" s="6">
        <f>'1'!J545</f>
        <v>4.7171721594002014E-2</v>
      </c>
      <c r="K545" s="6">
        <f>'1'!K545</f>
        <v>4.7171721594002014E-2</v>
      </c>
      <c r="L545" s="6">
        <f>'1'!L545</f>
        <v>0.19524691130644214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4.2453367899802003E-2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5.3066709874752503E-2</v>
      </c>
      <c r="I546" s="6">
        <f>'1'!I546</f>
        <v>3.1840025924851502E-2</v>
      </c>
      <c r="J546" s="6">
        <f>'1'!J546</f>
        <v>4.6845816052954403E-2</v>
      </c>
      <c r="K546" s="6">
        <f>'1'!K546</f>
        <v>4.6845816052954403E-2</v>
      </c>
      <c r="L546" s="6">
        <f>'1'!L546</f>
        <v>0.1964565445533285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4.2462806219781699E-2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5.3078507774727127E-2</v>
      </c>
      <c r="I547" s="6">
        <f>'1'!I547</f>
        <v>3.184710466483627E-2</v>
      </c>
      <c r="J547" s="6">
        <f>'1'!J547</f>
        <v>4.7129031230556832E-2</v>
      </c>
      <c r="K547" s="6">
        <f>'1'!K547</f>
        <v>4.7129031230556832E-2</v>
      </c>
      <c r="L547" s="6">
        <f>'1'!L547</f>
        <v>0.19650022117596952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4.1963554715690701E-2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5.2454443394613373E-2</v>
      </c>
      <c r="I548" s="6">
        <f>'1'!I548</f>
        <v>3.1472666036768029E-2</v>
      </c>
      <c r="J548" s="6">
        <f>'1'!J548</f>
        <v>4.7416762793915469E-2</v>
      </c>
      <c r="K548" s="6">
        <f>'1'!K548</f>
        <v>4.7416762793915469E-2</v>
      </c>
      <c r="L548" s="6">
        <f>'1'!L548</f>
        <v>0.19418989268593642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4.17146543635862E-2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5.2143317954482751E-2</v>
      </c>
      <c r="I549" s="6">
        <f>'1'!I549</f>
        <v>3.1285990772689648E-2</v>
      </c>
      <c r="J549" s="6">
        <f>'1'!J549</f>
        <v>4.7051786315644856E-2</v>
      </c>
      <c r="K549" s="6">
        <f>'1'!K549</f>
        <v>4.7051786315644856E-2</v>
      </c>
      <c r="L549" s="6">
        <f>'1'!L549</f>
        <v>0.19303808529039679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4.1841502428650798E-2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5.2301878035813501E-2</v>
      </c>
      <c r="I550" s="6">
        <f>'1'!I550</f>
        <v>3.1381126821488095E-2</v>
      </c>
      <c r="J550" s="6">
        <f>'1'!J550</f>
        <v>4.6449906779885926E-2</v>
      </c>
      <c r="K550" s="6">
        <f>'1'!K550</f>
        <v>4.6449906779885926E-2</v>
      </c>
      <c r="L550" s="6">
        <f>'1'!L550</f>
        <v>0.19362508542203966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4.2042590473291501E-2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5.2553238091614378E-2</v>
      </c>
      <c r="I551" s="6">
        <f>'1'!I551</f>
        <v>3.1531942854968624E-2</v>
      </c>
      <c r="J551" s="6">
        <f>'1'!J551</f>
        <v>4.7060875020978429E-2</v>
      </c>
      <c r="K551" s="6">
        <f>'1'!K551</f>
        <v>4.7060875020978429E-2</v>
      </c>
      <c r="L551" s="6">
        <f>'1'!L551</f>
        <v>0.19455563732770559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4.2301866922126202E-2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5.2877333652657753E-2</v>
      </c>
      <c r="I552" s="6">
        <f>'1'!I552</f>
        <v>3.1726400191594652E-2</v>
      </c>
      <c r="J552" s="6">
        <f>'1'!J552</f>
        <v>4.7151368898726738E-2</v>
      </c>
      <c r="K552" s="6">
        <f>'1'!K552</f>
        <v>4.7151368898726738E-2</v>
      </c>
      <c r="L552" s="6">
        <f>'1'!L552</f>
        <v>0.19575546098698141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4.2544090285873498E-2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5.3180112857341873E-2</v>
      </c>
      <c r="I553" s="6">
        <f>'1'!I553</f>
        <v>3.1908067714405124E-2</v>
      </c>
      <c r="J553" s="6">
        <f>'1'!J553</f>
        <v>4.6746251883569033E-2</v>
      </c>
      <c r="K553" s="6">
        <f>'1'!K553</f>
        <v>4.6746251883569033E-2</v>
      </c>
      <c r="L553" s="6">
        <f>'1'!L553</f>
        <v>0.19687637005511921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4.2389263718706202E-2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5.2986579648382756E-2</v>
      </c>
      <c r="I554" s="6">
        <f>'1'!I554</f>
        <v>3.1791947789029648E-2</v>
      </c>
      <c r="J554" s="6">
        <f>'1'!J554</f>
        <v>4.679371392185519E-2</v>
      </c>
      <c r="K554" s="6">
        <f>'1'!K554</f>
        <v>4.679371392185519E-2</v>
      </c>
      <c r="L554" s="6">
        <f>'1'!L554</f>
        <v>0.19615989704260037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4.17047789117218E-2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5.2130973639652252E-2</v>
      </c>
      <c r="I555" s="6">
        <f>'1'!I555</f>
        <v>3.1278584183791348E-2</v>
      </c>
      <c r="J555" s="6">
        <f>'1'!J555</f>
        <v>4.7092424649009361E-2</v>
      </c>
      <c r="K555" s="6">
        <f>'1'!K555</f>
        <v>4.7092424649009361E-2</v>
      </c>
      <c r="L555" s="6">
        <f>'1'!L555</f>
        <v>0.19299238580304959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4.1819896054038401E-2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5.2274870067548003E-2</v>
      </c>
      <c r="I556" s="6">
        <f>'1'!I556</f>
        <v>3.1364922040528799E-2</v>
      </c>
      <c r="J556" s="6">
        <f>'1'!J556</f>
        <v>4.7532855041578725E-2</v>
      </c>
      <c r="K556" s="6">
        <f>'1'!K556</f>
        <v>4.7532855041578725E-2</v>
      </c>
      <c r="L556" s="6">
        <f>'1'!L556</f>
        <v>0.19352510009916268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4.22865055432727E-2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5.2858131929090876E-2</v>
      </c>
      <c r="I557" s="6">
        <f>'1'!I557</f>
        <v>3.1714879157454523E-2</v>
      </c>
      <c r="J557" s="6">
        <f>'1'!J557</f>
        <v>4.7725665484986537E-2</v>
      </c>
      <c r="K557" s="6">
        <f>'1'!K557</f>
        <v>4.7725665484986537E-2</v>
      </c>
      <c r="L557" s="6">
        <f>'1'!L557</f>
        <v>0.19568437490928184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4.2229494164538001E-2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5.2786867705672501E-2</v>
      </c>
      <c r="I558" s="6">
        <f>'1'!I558</f>
        <v>3.16721206234035E-2</v>
      </c>
      <c r="J558" s="6">
        <f>'1'!J558</f>
        <v>4.7356563377799241E-2</v>
      </c>
      <c r="K558" s="6">
        <f>'1'!K558</f>
        <v>4.7356563377799241E-2</v>
      </c>
      <c r="L558" s="6">
        <f>'1'!L558</f>
        <v>0.19542054994036831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4.2251379193143403E-2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5.2814223991429252E-2</v>
      </c>
      <c r="I559" s="6">
        <f>'1'!I559</f>
        <v>3.1688534394857554E-2</v>
      </c>
      <c r="J559" s="6">
        <f>'1'!J559</f>
        <v>4.7341677437903358E-2</v>
      </c>
      <c r="K559" s="6">
        <f>'1'!K559</f>
        <v>4.7341677437903358E-2</v>
      </c>
      <c r="L559" s="6">
        <f>'1'!L559</f>
        <v>0.19552182475812635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4.2314565173150298E-2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5.2893206466437873E-2</v>
      </c>
      <c r="I560" s="6">
        <f>'1'!I560</f>
        <v>3.1735923879862724E-2</v>
      </c>
      <c r="J560" s="6">
        <f>'1'!J560</f>
        <v>4.7288447986889935E-2</v>
      </c>
      <c r="K560" s="6">
        <f>'1'!K560</f>
        <v>4.7288447986889935E-2</v>
      </c>
      <c r="L560" s="6">
        <f>'1'!L560</f>
        <v>0.19581422321578626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4.2338203396536198E-2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5.292275424567025E-2</v>
      </c>
      <c r="I561" s="6">
        <f>'1'!I561</f>
        <v>3.1753652547402145E-2</v>
      </c>
      <c r="J561" s="6">
        <f>'1'!J561</f>
        <v>4.6886463018393644E-2</v>
      </c>
      <c r="K561" s="6">
        <f>'1'!K561</f>
        <v>4.6886463018393644E-2</v>
      </c>
      <c r="L561" s="6">
        <f>'1'!L561</f>
        <v>0.195923611090424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4.1846685310524601E-2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5.2308356638155751E-2</v>
      </c>
      <c r="I562" s="6">
        <f>'1'!I562</f>
        <v>3.138501398289345E-2</v>
      </c>
      <c r="J562" s="6">
        <f>'1'!J562</f>
        <v>4.6254632167300809E-2</v>
      </c>
      <c r="K562" s="6">
        <f>'1'!K562</f>
        <v>4.6254632167300809E-2</v>
      </c>
      <c r="L562" s="6">
        <f>'1'!L562</f>
        <v>0.19364906964553302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4.1910023832962398E-2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5.2387529791202994E-2</v>
      </c>
      <c r="I563" s="6">
        <f>'1'!I563</f>
        <v>3.1432517874721802E-2</v>
      </c>
      <c r="J563" s="6">
        <f>'1'!J563</f>
        <v>4.6564667964727011E-2</v>
      </c>
      <c r="K563" s="6">
        <f>'1'!K563</f>
        <v>4.6564667964727011E-2</v>
      </c>
      <c r="L563" s="6">
        <f>'1'!L563</f>
        <v>0.193942174006172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4.2036251387225401E-2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5.2545314234031748E-2</v>
      </c>
      <c r="I564" s="6">
        <f>'1'!I564</f>
        <v>3.1527188540419054E-2</v>
      </c>
      <c r="J564" s="6">
        <f>'1'!J564</f>
        <v>4.6601767927602462E-2</v>
      </c>
      <c r="K564" s="6">
        <f>'1'!K564</f>
        <v>4.6601767927602462E-2</v>
      </c>
      <c r="L564" s="6">
        <f>'1'!L564</f>
        <v>0.19452630267168697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4.2195277811827303E-2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5.2744097264784129E-2</v>
      </c>
      <c r="I565" s="6">
        <f>'1'!I565</f>
        <v>3.1646458358870477E-2</v>
      </c>
      <c r="J565" s="6">
        <f>'1'!J565</f>
        <v>4.6823914165578399E-2</v>
      </c>
      <c r="K565" s="6">
        <f>'1'!K565</f>
        <v>4.6823914165578399E-2</v>
      </c>
      <c r="L565" s="6">
        <f>'1'!L565</f>
        <v>0.19526221087910403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4.2542937617203097E-2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5.3178672021503871E-2</v>
      </c>
      <c r="I566" s="6">
        <f>'1'!I566</f>
        <v>3.1907203212902323E-2</v>
      </c>
      <c r="J566" s="6">
        <f>'1'!J566</f>
        <v>4.6682159417341072E-2</v>
      </c>
      <c r="K566" s="6">
        <f>'1'!K566</f>
        <v>4.6682159417341072E-2</v>
      </c>
      <c r="L566" s="6">
        <f>'1'!L566</f>
        <v>0.19687103598352007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4.2069151780951303E-2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5.2586439726189128E-2</v>
      </c>
      <c r="I567" s="6">
        <f>'1'!I567</f>
        <v>3.1551863835713477E-2</v>
      </c>
      <c r="J567" s="6">
        <f>'1'!J567</f>
        <v>4.6361085834946365E-2</v>
      </c>
      <c r="K567" s="6">
        <f>'1'!K567</f>
        <v>4.6361085834946365E-2</v>
      </c>
      <c r="L567" s="6">
        <f>'1'!L567</f>
        <v>0.19467855202163467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4.1952073255550802E-2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5.2440091569438504E-2</v>
      </c>
      <c r="I568" s="6">
        <f>'1'!I568</f>
        <v>3.14640549416631E-2</v>
      </c>
      <c r="J568" s="6">
        <f>'1'!J568</f>
        <v>4.6707156511438024E-2</v>
      </c>
      <c r="K568" s="6">
        <f>'1'!K568</f>
        <v>4.6707156511438024E-2</v>
      </c>
      <c r="L568" s="6">
        <f>'1'!L568</f>
        <v>0.19413676125968926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4.1959086463337E-2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5.2448858079171254E-2</v>
      </c>
      <c r="I569" s="6">
        <f>'1'!I569</f>
        <v>3.1469314847502747E-2</v>
      </c>
      <c r="J569" s="6">
        <f>'1'!J569</f>
        <v>4.7050384932799887E-2</v>
      </c>
      <c r="K569" s="6">
        <f>'1'!K569</f>
        <v>4.7050384932799887E-2</v>
      </c>
      <c r="L569" s="6">
        <f>'1'!L569</f>
        <v>0.19416921547088783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4.1746082529904499E-2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5.2182603162380624E-2</v>
      </c>
      <c r="I570" s="6">
        <f>'1'!I570</f>
        <v>3.1309561897428374E-2</v>
      </c>
      <c r="J570" s="6">
        <f>'1'!J570</f>
        <v>4.6970829614843335E-2</v>
      </c>
      <c r="K570" s="6">
        <f>'1'!K570</f>
        <v>4.6970829614843335E-2</v>
      </c>
      <c r="L570" s="6">
        <f>'1'!L570</f>
        <v>0.19318352178370662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4.1995637307168203E-2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5.2494546633960255E-2</v>
      </c>
      <c r="I571" s="6">
        <f>'1'!I571</f>
        <v>3.149672798037615E-2</v>
      </c>
      <c r="J571" s="6">
        <f>'1'!J571</f>
        <v>4.6351740015100527E-2</v>
      </c>
      <c r="K571" s="6">
        <f>'1'!K571</f>
        <v>4.6351740015100527E-2</v>
      </c>
      <c r="L571" s="6">
        <f>'1'!L571</f>
        <v>0.19433835758692761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4.2292063794588303E-2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5.2865079743235378E-2</v>
      </c>
      <c r="I572" s="6">
        <f>'1'!I572</f>
        <v>3.1719047845941227E-2</v>
      </c>
      <c r="J572" s="6">
        <f>'1'!J572</f>
        <v>4.6386387575030497E-2</v>
      </c>
      <c r="K572" s="6">
        <f>'1'!K572</f>
        <v>4.6386387575030497E-2</v>
      </c>
      <c r="L572" s="6">
        <f>'1'!L572</f>
        <v>0.19571009618656188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4.1576061026276999E-2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5.197007628284625E-2</v>
      </c>
      <c r="I573" s="6">
        <f>'1'!I573</f>
        <v>3.1182045769707747E-2</v>
      </c>
      <c r="J573" s="6">
        <f>'1'!J573</f>
        <v>4.6189461721993688E-2</v>
      </c>
      <c r="K573" s="6">
        <f>'1'!K573</f>
        <v>4.6189461721993688E-2</v>
      </c>
      <c r="L573" s="6">
        <f>'1'!L573</f>
        <v>0.19239673291971698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4.1859808954908602E-2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5.2324761193635751E-2</v>
      </c>
      <c r="I574" s="6">
        <f>'1'!I574</f>
        <v>3.1394856716181453E-2</v>
      </c>
      <c r="J574" s="6">
        <f>'1'!J574</f>
        <v>4.6550249150938465E-2</v>
      </c>
      <c r="K574" s="6">
        <f>'1'!K574</f>
        <v>4.6550249150938465E-2</v>
      </c>
      <c r="L574" s="6">
        <f>'1'!L574</f>
        <v>0.1937098004180294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4.2075051945726902E-2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5.2593814932158631E-2</v>
      </c>
      <c r="I575" s="6">
        <f>'1'!I575</f>
        <v>3.1556288959295173E-2</v>
      </c>
      <c r="J575" s="6">
        <f>'1'!J575</f>
        <v>4.6892452284165047E-2</v>
      </c>
      <c r="K575" s="6">
        <f>'1'!K575</f>
        <v>4.6892452284165047E-2</v>
      </c>
      <c r="L575" s="6">
        <f>'1'!L575</f>
        <v>0.19470585553232067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4.1958159884892203E-2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5.2447699856115255E-2</v>
      </c>
      <c r="I576" s="6">
        <f>'1'!I576</f>
        <v>3.1468619913669151E-2</v>
      </c>
      <c r="J576" s="6">
        <f>'1'!J576</f>
        <v>4.6981855228608267E-2</v>
      </c>
      <c r="K576" s="6">
        <f>'1'!K576</f>
        <v>4.6981855228608267E-2</v>
      </c>
      <c r="L576" s="6">
        <f>'1'!L576</f>
        <v>0.19416492765089788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4.24001816859471E-2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5.3000227107433878E-2</v>
      </c>
      <c r="I577" s="6">
        <f>'1'!I577</f>
        <v>3.1800136264460321E-2</v>
      </c>
      <c r="J577" s="6">
        <f>'1'!J577</f>
        <v>4.6617356239838634E-2</v>
      </c>
      <c r="K577" s="6">
        <f>'1'!K577</f>
        <v>4.6617356239838634E-2</v>
      </c>
      <c r="L577" s="6">
        <f>'1'!L577</f>
        <v>0.19621042085787826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4.2139270625530301E-2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5.2674088281912876E-2</v>
      </c>
      <c r="I578" s="6">
        <f>'1'!I578</f>
        <v>3.1604452969147726E-2</v>
      </c>
      <c r="J578" s="6">
        <f>'1'!J578</f>
        <v>4.6625306608681694E-2</v>
      </c>
      <c r="K578" s="6">
        <f>'1'!K578</f>
        <v>4.6625306608681694E-2</v>
      </c>
      <c r="L578" s="6">
        <f>'1'!L578</f>
        <v>0.19500303289548604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4.20264103121177E-2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5.2533012890147127E-2</v>
      </c>
      <c r="I579" s="6">
        <f>'1'!I579</f>
        <v>3.1519807734088273E-2</v>
      </c>
      <c r="J579" s="6">
        <f>'1'!J579</f>
        <v>4.7159444341441654E-2</v>
      </c>
      <c r="K579" s="6">
        <f>'1'!K579</f>
        <v>4.7159444341441654E-2</v>
      </c>
      <c r="L579" s="6">
        <f>'1'!L579</f>
        <v>0.19448076226568403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4.21623629828069E-2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5.2702953728508625E-2</v>
      </c>
      <c r="I580" s="6">
        <f>'1'!I580</f>
        <v>3.1621772237105175E-2</v>
      </c>
      <c r="J580" s="6">
        <f>'1'!J580</f>
        <v>4.7149547531088826E-2</v>
      </c>
      <c r="K580" s="6">
        <f>'1'!K580</f>
        <v>4.7149547531088826E-2</v>
      </c>
      <c r="L580" s="6">
        <f>'1'!L580</f>
        <v>0.19510989472861218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4.2372306911314002E-2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5.2965383639142501E-2</v>
      </c>
      <c r="I581" s="6">
        <f>'1'!I581</f>
        <v>3.1779230183485503E-2</v>
      </c>
      <c r="J581" s="6">
        <f>'1'!J581</f>
        <v>4.7288147209560233E-2</v>
      </c>
      <c r="K581" s="6">
        <f>'1'!K581</f>
        <v>4.7288147209560233E-2</v>
      </c>
      <c r="L581" s="6">
        <f>'1'!L581</f>
        <v>0.19608142798462622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4.2687051576901398E-2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5.3358814471126746E-2</v>
      </c>
      <c r="I582" s="6">
        <f>'1'!I582</f>
        <v>3.201528868267605E-2</v>
      </c>
      <c r="J582" s="6">
        <f>'1'!J582</f>
        <v>4.7411262589406894E-2</v>
      </c>
      <c r="K582" s="6">
        <f>'1'!K582</f>
        <v>4.7411262589406894E-2</v>
      </c>
      <c r="L582" s="6">
        <f>'1'!L582</f>
        <v>0.19753793550044527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4.2645900380486899E-2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5.3307375475608626E-2</v>
      </c>
      <c r="I583" s="6">
        <f>'1'!I583</f>
        <v>3.1984425285365173E-2</v>
      </c>
      <c r="J583" s="6">
        <f>'1'!J583</f>
        <v>4.6940807212898061E-2</v>
      </c>
      <c r="K583" s="6">
        <f>'1'!K583</f>
        <v>4.6940807212898061E-2</v>
      </c>
      <c r="L583" s="6">
        <f>'1'!L583</f>
        <v>0.19734750486439046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4.2404841177297599E-2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5.3006051471621997E-2</v>
      </c>
      <c r="I584" s="6">
        <f>'1'!I584</f>
        <v>3.1803630882973201E-2</v>
      </c>
      <c r="J584" s="6">
        <f>'1'!J584</f>
        <v>4.6762533447271284E-2</v>
      </c>
      <c r="K584" s="6">
        <f>'1'!K584</f>
        <v>4.6762533447271284E-2</v>
      </c>
      <c r="L584" s="6">
        <f>'1'!L584</f>
        <v>0.19623198304753198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4.2094364332638003E-2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5.2617955415797502E-2</v>
      </c>
      <c r="I585" s="6">
        <f>'1'!I585</f>
        <v>3.1570773249478504E-2</v>
      </c>
      <c r="J585" s="6">
        <f>'1'!J585</f>
        <v>4.6432577148199511E-2</v>
      </c>
      <c r="K585" s="6">
        <f>'1'!K585</f>
        <v>4.6432577148199511E-2</v>
      </c>
      <c r="L585" s="6">
        <f>'1'!L585</f>
        <v>0.1947952252334145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4.24297151369743E-2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5.3037143921217875E-2</v>
      </c>
      <c r="I586" s="6">
        <f>'1'!I586</f>
        <v>3.1822286352730725E-2</v>
      </c>
      <c r="J586" s="6">
        <f>'1'!J586</f>
        <v>4.6341299390183326E-2</v>
      </c>
      <c r="K586" s="6">
        <f>'1'!K586</f>
        <v>4.6341299390183326E-2</v>
      </c>
      <c r="L586" s="6">
        <f>'1'!L586</f>
        <v>0.19634708939619616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4.2562097621872901E-2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5.3202622027341127E-2</v>
      </c>
      <c r="I587" s="6">
        <f>'1'!I587</f>
        <v>3.1921573216404674E-2</v>
      </c>
      <c r="J587" s="6">
        <f>'1'!J587</f>
        <v>4.6182310953837007E-2</v>
      </c>
      <c r="K587" s="6">
        <f>'1'!K587</f>
        <v>4.6182310953837007E-2</v>
      </c>
      <c r="L587" s="6">
        <f>'1'!L587</f>
        <v>0.19695970052292572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4.2532198389141802E-2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5.3165247986427251E-2</v>
      </c>
      <c r="I588" s="6">
        <f>'1'!I588</f>
        <v>3.1899148791856353E-2</v>
      </c>
      <c r="J588" s="6">
        <f>'1'!J588</f>
        <v>4.6068247362754972E-2</v>
      </c>
      <c r="K588" s="6">
        <f>'1'!K588</f>
        <v>4.6068247362754972E-2</v>
      </c>
      <c r="L588" s="6">
        <f>'1'!L588</f>
        <v>0.19682133929888784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4.2301657104189899E-2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5.2877071380237374E-2</v>
      </c>
      <c r="I589" s="6">
        <f>'1'!I589</f>
        <v>3.1726242828142424E-2</v>
      </c>
      <c r="J589" s="6">
        <f>'1'!J589</f>
        <v>4.6044251436786893E-2</v>
      </c>
      <c r="K589" s="6">
        <f>'1'!K589</f>
        <v>4.6044251436786893E-2</v>
      </c>
      <c r="L589" s="6">
        <f>'1'!L589</f>
        <v>0.19575449003676496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4.1802738853846999E-2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5.2253423567308749E-2</v>
      </c>
      <c r="I590" s="6">
        <f>'1'!I590</f>
        <v>3.1352054140385249E-2</v>
      </c>
      <c r="J590" s="6">
        <f>'1'!J590</f>
        <v>4.6418112372608587E-2</v>
      </c>
      <c r="K590" s="6">
        <f>'1'!K590</f>
        <v>4.6418112372608587E-2</v>
      </c>
      <c r="L590" s="6">
        <f>'1'!L590</f>
        <v>0.19344570370658981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4.1457488852851797E-2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5.1821861066064748E-2</v>
      </c>
      <c r="I591" s="6">
        <f>'1'!I591</f>
        <v>3.1093116639638846E-2</v>
      </c>
      <c r="J591" s="6">
        <f>'1'!J591</f>
        <v>4.6626954513726455E-2</v>
      </c>
      <c r="K591" s="6">
        <f>'1'!K591</f>
        <v>4.6626954513726455E-2</v>
      </c>
      <c r="L591" s="6">
        <f>'1'!L591</f>
        <v>0.19184803017541949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4.1897633859143898E-2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5.2372042323929877E-2</v>
      </c>
      <c r="I592" s="6">
        <f>'1'!I592</f>
        <v>3.142322539435792E-2</v>
      </c>
      <c r="J592" s="6">
        <f>'1'!J592</f>
        <v>4.6432942786330186E-2</v>
      </c>
      <c r="K592" s="6">
        <f>'1'!K592</f>
        <v>4.6432942786330186E-2</v>
      </c>
      <c r="L592" s="6">
        <f>'1'!L592</f>
        <v>0.19388483835616577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4.1999415363078503E-2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5.2499269203848127E-2</v>
      </c>
      <c r="I593" s="6">
        <f>'1'!I593</f>
        <v>3.1499561522308879E-2</v>
      </c>
      <c r="J593" s="6">
        <f>'1'!J593</f>
        <v>4.6071383218527148E-2</v>
      </c>
      <c r="K593" s="6">
        <f>'1'!K593</f>
        <v>4.6071383218527148E-2</v>
      </c>
      <c r="L593" s="6">
        <f>'1'!L593</f>
        <v>0.19435584085965682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4.2260246172574699E-2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5.2825307715718375E-2</v>
      </c>
      <c r="I594" s="6">
        <f>'1'!I594</f>
        <v>3.1695184629431022E-2</v>
      </c>
      <c r="J594" s="6">
        <f>'1'!J594</f>
        <v>4.5704977604023138E-2</v>
      </c>
      <c r="K594" s="6">
        <f>'1'!K594</f>
        <v>4.5704977604023138E-2</v>
      </c>
      <c r="L594" s="6">
        <f>'1'!L594</f>
        <v>0.19556285745413787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4.2336402168891299E-2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5.292050271111412E-2</v>
      </c>
      <c r="I595" s="6">
        <f>'1'!I595</f>
        <v>3.1752301626668478E-2</v>
      </c>
      <c r="J595" s="6">
        <f>'1'!J595</f>
        <v>4.5579453063230288E-2</v>
      </c>
      <c r="K595" s="6">
        <f>'1'!K595</f>
        <v>4.5579453063230288E-2</v>
      </c>
      <c r="L595" s="6">
        <f>'1'!L595</f>
        <v>0.19591527575740858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4.2327406042822903E-2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5.2909257553528627E-2</v>
      </c>
      <c r="I596" s="6">
        <f>'1'!I596</f>
        <v>3.1745554532117179E-2</v>
      </c>
      <c r="J596" s="6">
        <f>'1'!J596</f>
        <v>4.5456526590672286E-2</v>
      </c>
      <c r="K596" s="6">
        <f>'1'!K596</f>
        <v>4.5456526590672286E-2</v>
      </c>
      <c r="L596" s="6">
        <f>'1'!L596</f>
        <v>0.19587364542442925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4.21033211819168E-2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5.2629151477395997E-2</v>
      </c>
      <c r="I597" s="6">
        <f>'1'!I597</f>
        <v>3.1577490886437604E-2</v>
      </c>
      <c r="J597" s="6">
        <f>'1'!J597</f>
        <v>4.5665494057818959E-2</v>
      </c>
      <c r="K597" s="6">
        <f>'1'!K597</f>
        <v>4.5665494057818959E-2</v>
      </c>
      <c r="L597" s="6">
        <f>'1'!L597</f>
        <v>0.1948366738097336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4.1969115889864302E-2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5.2461394862330375E-2</v>
      </c>
      <c r="I598" s="6">
        <f>'1'!I598</f>
        <v>3.1476836917398228E-2</v>
      </c>
      <c r="J598" s="6">
        <f>'1'!J598</f>
        <v>4.5954772113148808E-2</v>
      </c>
      <c r="K598" s="6">
        <f>'1'!K598</f>
        <v>4.5954772113148808E-2</v>
      </c>
      <c r="L598" s="6">
        <f>'1'!L598</f>
        <v>0.19421562748898863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4.17874994278917E-2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5.2234374284864625E-2</v>
      </c>
      <c r="I599" s="6">
        <f>'1'!I599</f>
        <v>3.1340624570918775E-2</v>
      </c>
      <c r="J599" s="6">
        <f>'1'!J599</f>
        <v>4.6289292146829628E-2</v>
      </c>
      <c r="K599" s="6">
        <f>'1'!K599</f>
        <v>4.6289292146829628E-2</v>
      </c>
      <c r="L599" s="6">
        <f>'1'!L599</f>
        <v>0.19337518197622391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4.1499661973736703E-2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5.1874577467170876E-2</v>
      </c>
      <c r="I600" s="6">
        <f>'1'!I600</f>
        <v>3.1124746480302529E-2</v>
      </c>
      <c r="J600" s="6">
        <f>'1'!J600</f>
        <v>4.5667649289253417E-2</v>
      </c>
      <c r="K600" s="6">
        <f>'1'!K600</f>
        <v>4.5667649289253417E-2</v>
      </c>
      <c r="L600" s="6">
        <f>'1'!L600</f>
        <v>0.19204318985324839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4.2328100561953901E-2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5.2910125702442377E-2</v>
      </c>
      <c r="I601" s="6">
        <f>'1'!I601</f>
        <v>3.1746075421465424E-2</v>
      </c>
      <c r="J601" s="6">
        <f>'1'!J601</f>
        <v>4.5383257613790431E-2</v>
      </c>
      <c r="K601" s="6">
        <f>'1'!K601</f>
        <v>4.5383257613790431E-2</v>
      </c>
      <c r="L601" s="6">
        <f>'1'!L601</f>
        <v>0.19587685937035043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4.2738238661729301E-2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5.3422798327161625E-2</v>
      </c>
      <c r="I602" s="6">
        <f>'1'!I602</f>
        <v>3.2053678996296978E-2</v>
      </c>
      <c r="J602" s="6">
        <f>'1'!J602</f>
        <v>4.5687733596966623E-2</v>
      </c>
      <c r="K602" s="6">
        <f>'1'!K602</f>
        <v>4.5687733596966623E-2</v>
      </c>
      <c r="L602" s="6">
        <f>'1'!L602</f>
        <v>0.19777480805752443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4.2473984587839797E-2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5.3092480734799746E-2</v>
      </c>
      <c r="I603" s="6">
        <f>'1'!I603</f>
        <v>3.1855488440879848E-2</v>
      </c>
      <c r="J603" s="6">
        <f>'1'!J603</f>
        <v>4.589041402211725E-2</v>
      </c>
      <c r="K603" s="6">
        <f>'1'!K603</f>
        <v>4.589041402211725E-2</v>
      </c>
      <c r="L603" s="6">
        <f>'1'!L603</f>
        <v>0.19655195001801623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4.1840115323113103E-2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5.2300144153891379E-2</v>
      </c>
      <c r="I604" s="6">
        <f>'1'!I604</f>
        <v>3.1380086492334827E-2</v>
      </c>
      <c r="J604" s="6">
        <f>'1'!J604</f>
        <v>4.6230342720374955E-2</v>
      </c>
      <c r="K604" s="6">
        <f>'1'!K604</f>
        <v>4.6230342720374955E-2</v>
      </c>
      <c r="L604" s="6">
        <f>'1'!L604</f>
        <v>0.19361866647404216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4.1777495420787E-2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5.2221869275983754E-2</v>
      </c>
      <c r="I605" s="6">
        <f>'1'!I605</f>
        <v>3.1333121565590247E-2</v>
      </c>
      <c r="J605" s="6">
        <f>'1'!J605</f>
        <v>4.6260208228531337E-2</v>
      </c>
      <c r="K605" s="6">
        <f>'1'!K605</f>
        <v>4.6260208228531337E-2</v>
      </c>
      <c r="L605" s="6">
        <f>'1'!L605</f>
        <v>0.19332888758864752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4.19467424813285E-2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5.2433428101660629E-2</v>
      </c>
      <c r="I606" s="6">
        <f>'1'!I606</f>
        <v>3.1460056860996372E-2</v>
      </c>
      <c r="J606" s="6">
        <f>'1'!J606</f>
        <v>4.584917803287198E-2</v>
      </c>
      <c r="K606" s="6">
        <f>'1'!K606</f>
        <v>4.584917803287198E-2</v>
      </c>
      <c r="L606" s="6">
        <f>'1'!L606</f>
        <v>0.19411209265186577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4.0943956956480197E-2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5.1179946195600248E-2</v>
      </c>
      <c r="I607" s="6">
        <f>'1'!I607</f>
        <v>3.0707967717360146E-2</v>
      </c>
      <c r="J607" s="6">
        <f>'1'!J607</f>
        <v>4.5482094085543011E-2</v>
      </c>
      <c r="K607" s="6">
        <f>'1'!K607</f>
        <v>4.5482094085543011E-2</v>
      </c>
      <c r="L607" s="6">
        <f>'1'!L607</f>
        <v>0.18947161796432718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4.1381894562595403E-2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5.1727368203244251E-2</v>
      </c>
      <c r="I608" s="6">
        <f>'1'!I608</f>
        <v>3.1036420921946552E-2</v>
      </c>
      <c r="J608" s="6">
        <f>'1'!J608</f>
        <v>4.539163571215752E-2</v>
      </c>
      <c r="K608" s="6">
        <f>'1'!K608</f>
        <v>4.539163571215752E-2</v>
      </c>
      <c r="L608" s="6">
        <f>'1'!L608</f>
        <v>0.19149821121437063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4.2238641175508101E-2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5.2798301469385127E-2</v>
      </c>
      <c r="I609" s="6">
        <f>'1'!I609</f>
        <v>3.1678980881631076E-2</v>
      </c>
      <c r="J609" s="6">
        <f>'1'!J609</f>
        <v>4.5550718503802955E-2</v>
      </c>
      <c r="K609" s="6">
        <f>'1'!K609</f>
        <v>4.5550718503802955E-2</v>
      </c>
      <c r="L609" s="6">
        <f>'1'!L609</f>
        <v>0.19546287850597041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4.2065450297172798E-2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5.2581812871465995E-2</v>
      </c>
      <c r="I610" s="6">
        <f>'1'!I610</f>
        <v>3.15490877228796E-2</v>
      </c>
      <c r="J610" s="6">
        <f>'1'!J610</f>
        <v>4.5399733370559373E-2</v>
      </c>
      <c r="K610" s="6">
        <f>'1'!K610</f>
        <v>4.5399733370559373E-2</v>
      </c>
      <c r="L610" s="6">
        <f>'1'!L610</f>
        <v>0.19466142309291076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4.19183439358305E-2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5.2397929919788123E-2</v>
      </c>
      <c r="I611" s="6">
        <f>'1'!I611</f>
        <v>3.1438757951872877E-2</v>
      </c>
      <c r="J611" s="6">
        <f>'1'!J611</f>
        <v>4.5256153922291209E-2</v>
      </c>
      <c r="K611" s="6">
        <f>'1'!K611</f>
        <v>4.5256153922291209E-2</v>
      </c>
      <c r="L611" s="6">
        <f>'1'!L611</f>
        <v>0.19398067598471122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4.1657517938079897E-2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5.2071897422599871E-2</v>
      </c>
      <c r="I612" s="6">
        <f>'1'!I612</f>
        <v>3.1243138453559922E-2</v>
      </c>
      <c r="J612" s="6">
        <f>'1'!J612</f>
        <v>4.4990926670024939E-2</v>
      </c>
      <c r="K612" s="6">
        <f>'1'!K612</f>
        <v>4.4990926670024939E-2</v>
      </c>
      <c r="L612" s="6">
        <f>'1'!L612</f>
        <v>0.19277368165698919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4.1115952687783598E-2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5.1394940859729496E-2</v>
      </c>
      <c r="I613" s="6">
        <f>'1'!I613</f>
        <v>3.08369645158377E-2</v>
      </c>
      <c r="J613" s="6">
        <f>'1'!J613</f>
        <v>4.5131534586333566E-2</v>
      </c>
      <c r="K613" s="6">
        <f>'1'!K613</f>
        <v>4.5131534586333566E-2</v>
      </c>
      <c r="L613" s="6">
        <f>'1'!L613</f>
        <v>0.19026754273358318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4.1021122214606E-2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5.1276402768257498E-2</v>
      </c>
      <c r="I614" s="6">
        <f>'1'!I614</f>
        <v>3.0765841660954502E-2</v>
      </c>
      <c r="J614" s="6">
        <f>'1'!J614</f>
        <v>4.523544268592064E-2</v>
      </c>
      <c r="K614" s="6">
        <f>'1'!K614</f>
        <v>4.523544268592064E-2</v>
      </c>
      <c r="L614" s="6">
        <f>'1'!L614</f>
        <v>0.18982870671183813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4.1606714070523597E-2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5.2008392588154498E-2</v>
      </c>
      <c r="I615" s="6">
        <f>'1'!I615</f>
        <v>3.1205035552892696E-2</v>
      </c>
      <c r="J615" s="6">
        <f>'1'!J615</f>
        <v>4.5170103174224582E-2</v>
      </c>
      <c r="K615" s="6">
        <f>'1'!K615</f>
        <v>4.5170103174224582E-2</v>
      </c>
      <c r="L615" s="6">
        <f>'1'!L615</f>
        <v>0.19253858247019176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4.1536757016048302E-2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5.1920946270060379E-2</v>
      </c>
      <c r="I616" s="6">
        <f>'1'!I616</f>
        <v>3.1152567762036225E-2</v>
      </c>
      <c r="J616" s="6">
        <f>'1'!J616</f>
        <v>4.4971350692831223E-2</v>
      </c>
      <c r="K616" s="6">
        <f>'1'!K616</f>
        <v>4.4971350692831223E-2</v>
      </c>
      <c r="L616" s="6">
        <f>'1'!L616</f>
        <v>0.19221485029370619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4.1313004802579802E-2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5.164125600322475E-2</v>
      </c>
      <c r="I617" s="6">
        <f>'1'!I617</f>
        <v>3.0984753601934853E-2</v>
      </c>
      <c r="J617" s="6">
        <f>'1'!J617</f>
        <v>4.4751786606117089E-2</v>
      </c>
      <c r="K617" s="6">
        <f>'1'!K617</f>
        <v>4.4751786606117089E-2</v>
      </c>
      <c r="L617" s="6">
        <f>'1'!L617</f>
        <v>0.1911794180331155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4.0733959195102198E-2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5.0917448993877748E-2</v>
      </c>
      <c r="I618" s="6">
        <f>'1'!I618</f>
        <v>3.0550469396326649E-2</v>
      </c>
      <c r="J618" s="6">
        <f>'1'!J618</f>
        <v>4.4482137341384745E-2</v>
      </c>
      <c r="K618" s="6">
        <f>'1'!K618</f>
        <v>4.4482137341384745E-2</v>
      </c>
      <c r="L618" s="6">
        <f>'1'!L618</f>
        <v>0.18849983559215766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4.06556675477747E-2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5.0819584434718373E-2</v>
      </c>
      <c r="I619" s="6">
        <f>'1'!I619</f>
        <v>3.0491750660831027E-2</v>
      </c>
      <c r="J619" s="6">
        <f>'1'!J619</f>
        <v>4.4882281624790327E-2</v>
      </c>
      <c r="K619" s="6">
        <f>'1'!K619</f>
        <v>4.4882281624790327E-2</v>
      </c>
      <c r="L619" s="6">
        <f>'1'!L619</f>
        <v>0.18813753438350797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4.1245460999881203E-2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5.1556826249851501E-2</v>
      </c>
      <c r="I620" s="6">
        <f>'1'!I620</f>
        <v>3.0934095749910902E-2</v>
      </c>
      <c r="J620" s="6">
        <f>'1'!J620</f>
        <v>4.5213578957859046E-2</v>
      </c>
      <c r="K620" s="6">
        <f>'1'!K620</f>
        <v>4.5213578957859046E-2</v>
      </c>
      <c r="L620" s="6">
        <f>'1'!L620</f>
        <v>0.19086685338299217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4.1418152374615602E-2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5.1772690468269503E-2</v>
      </c>
      <c r="I621" s="6">
        <f>'1'!I621</f>
        <v>3.1063614280961702E-2</v>
      </c>
      <c r="J621" s="6">
        <f>'1'!J621</f>
        <v>4.4915234727210901E-2</v>
      </c>
      <c r="K621" s="6">
        <f>'1'!K621</f>
        <v>4.4915234727210901E-2</v>
      </c>
      <c r="L621" s="6">
        <f>'1'!L621</f>
        <v>0.19166599730096251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4.1158373343396698E-2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5.1447966679245873E-2</v>
      </c>
      <c r="I622" s="6">
        <f>'1'!I622</f>
        <v>3.0868780007547524E-2</v>
      </c>
      <c r="J622" s="6">
        <f>'1'!J622</f>
        <v>4.4994178118202208E-2</v>
      </c>
      <c r="K622" s="6">
        <f>'1'!K622</f>
        <v>4.4994178118202208E-2</v>
      </c>
      <c r="L622" s="6">
        <f>'1'!L622</f>
        <v>0.19046384789926768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4.1385125801468498E-2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5.1731407251835622E-2</v>
      </c>
      <c r="I623" s="6">
        <f>'1'!I623</f>
        <v>3.1038844351101373E-2</v>
      </c>
      <c r="J623" s="6">
        <f>'1'!J623</f>
        <v>4.5145542213787547E-2</v>
      </c>
      <c r="K623" s="6">
        <f>'1'!K623</f>
        <v>4.5145542213787547E-2</v>
      </c>
      <c r="L623" s="6">
        <f>'1'!L623</f>
        <v>0.19151316404508911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4.2362285576782101E-2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5.2952856970977624E-2</v>
      </c>
      <c r="I624" s="6">
        <f>'1'!I624</f>
        <v>3.1771714182586577E-2</v>
      </c>
      <c r="J624" s="6">
        <f>'1'!J624</f>
        <v>4.5016237342512144E-2</v>
      </c>
      <c r="K624" s="6">
        <f>'1'!K624</f>
        <v>4.5016237342512144E-2</v>
      </c>
      <c r="L624" s="6">
        <f>'1'!L624</f>
        <v>0.19603505341291741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4.1629919333809301E-2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5.2037399167261626E-2</v>
      </c>
      <c r="I625" s="6">
        <f>'1'!I625</f>
        <v>3.1222439500356976E-2</v>
      </c>
      <c r="J625" s="6">
        <f>'1'!J625</f>
        <v>4.4893003355271383E-2</v>
      </c>
      <c r="K625" s="6">
        <f>'1'!K625</f>
        <v>4.4893003355271383E-2</v>
      </c>
      <c r="L625" s="6">
        <f>'1'!L625</f>
        <v>0.19264596678540838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4.18033168359946E-2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5.2254146044993247E-2</v>
      </c>
      <c r="I626" s="6">
        <f>'1'!I626</f>
        <v>3.1352487626995953E-2</v>
      </c>
      <c r="J626" s="6">
        <f>'1'!J626</f>
        <v>4.495685009324267E-2</v>
      </c>
      <c r="K626" s="6">
        <f>'1'!K626</f>
        <v>4.495685009324267E-2</v>
      </c>
      <c r="L626" s="6">
        <f>'1'!L626</f>
        <v>0.19344837836778042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4.1982110432882601E-2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5.2477638041103253E-2</v>
      </c>
      <c r="I627" s="6">
        <f>'1'!I627</f>
        <v>3.1486582824661949E-2</v>
      </c>
      <c r="J627" s="6">
        <f>'1'!J627</f>
        <v>4.4690528624412834E-2</v>
      </c>
      <c r="K627" s="6">
        <f>'1'!K627</f>
        <v>4.4690528624412834E-2</v>
      </c>
      <c r="L627" s="6">
        <f>'1'!L627</f>
        <v>0.1942757608340144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4.1314179328155801E-2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5.1642724160194747E-2</v>
      </c>
      <c r="I628" s="6">
        <f>'1'!I628</f>
        <v>3.098563449611685E-2</v>
      </c>
      <c r="J628" s="6">
        <f>'1'!J628</f>
        <v>4.3661599174466978E-2</v>
      </c>
      <c r="K628" s="6">
        <f>'1'!K628</f>
        <v>4.3661599174466978E-2</v>
      </c>
      <c r="L628" s="6">
        <f>'1'!L628</f>
        <v>0.1911848532493908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4.0832019283650503E-2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5.1040024104563125E-2</v>
      </c>
      <c r="I629" s="6">
        <f>'1'!I629</f>
        <v>3.0624014462737877E-2</v>
      </c>
      <c r="J629" s="6">
        <f>'1'!J629</f>
        <v>4.413525942821183E-2</v>
      </c>
      <c r="K629" s="6">
        <f>'1'!K629</f>
        <v>4.413525942821183E-2</v>
      </c>
      <c r="L629" s="6">
        <f>'1'!L629</f>
        <v>0.18895361693172677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4.1128272380893803E-2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5.1410340476117256E-2</v>
      </c>
      <c r="I630" s="6">
        <f>'1'!I630</f>
        <v>3.0846204285670351E-2</v>
      </c>
      <c r="J630" s="6">
        <f>'1'!J630</f>
        <v>4.4764874325464783E-2</v>
      </c>
      <c r="K630" s="6">
        <f>'1'!K630</f>
        <v>4.4764874325464783E-2</v>
      </c>
      <c r="L630" s="6">
        <f>'1'!L630</f>
        <v>0.19032455315367752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4.0935499899078201E-2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5.1169374873847748E-2</v>
      </c>
      <c r="I631" s="6">
        <f>'1'!I631</f>
        <v>3.0701624924308651E-2</v>
      </c>
      <c r="J631" s="6">
        <f>'1'!J631</f>
        <v>4.4855132244375567E-2</v>
      </c>
      <c r="K631" s="6">
        <f>'1'!K631</f>
        <v>4.4855132244375567E-2</v>
      </c>
      <c r="L631" s="6">
        <f>'1'!L631</f>
        <v>0.18943248221711848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4.0644448078697597E-2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5.0805560098371998E-2</v>
      </c>
      <c r="I632" s="6">
        <f>'1'!I632</f>
        <v>3.0483336059023196E-2</v>
      </c>
      <c r="J632" s="6">
        <f>'1'!J632</f>
        <v>4.4465273839955487E-2</v>
      </c>
      <c r="K632" s="6">
        <f>'1'!K632</f>
        <v>4.4465273839955487E-2</v>
      </c>
      <c r="L632" s="6">
        <f>'1'!L632</f>
        <v>0.1880856153430254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4.1564732558385303E-2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5.1955915697981629E-2</v>
      </c>
      <c r="I633" s="6">
        <f>'1'!I633</f>
        <v>3.1173549418788978E-2</v>
      </c>
      <c r="J633" s="6">
        <f>'1'!J633</f>
        <v>4.4066969924391672E-2</v>
      </c>
      <c r="K633" s="6">
        <f>'1'!K633</f>
        <v>4.4066969924391672E-2</v>
      </c>
      <c r="L633" s="6">
        <f>'1'!L633</f>
        <v>0.19234430947801648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4.13473747294665E-2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5.1684218411833127E-2</v>
      </c>
      <c r="I634" s="6">
        <f>'1'!I634</f>
        <v>3.1010531047099874E-2</v>
      </c>
      <c r="J634" s="6">
        <f>'1'!J634</f>
        <v>4.4490820747853418E-2</v>
      </c>
      <c r="K634" s="6">
        <f>'1'!K634</f>
        <v>4.4490820747853418E-2</v>
      </c>
      <c r="L634" s="6">
        <f>'1'!L634</f>
        <v>0.19133846777184643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4.1228369458872503E-2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5.1535461823590631E-2</v>
      </c>
      <c r="I635" s="6">
        <f>'1'!I635</f>
        <v>3.0921277094154376E-2</v>
      </c>
      <c r="J635" s="6">
        <f>'1'!J635</f>
        <v>4.5235564114433469E-2</v>
      </c>
      <c r="K635" s="6">
        <f>'1'!K635</f>
        <v>4.5235564114433469E-2</v>
      </c>
      <c r="L635" s="6">
        <f>'1'!L635</f>
        <v>0.19078776083383128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4.11508244228629E-2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5.1438530528578622E-2</v>
      </c>
      <c r="I636" s="6">
        <f>'1'!I636</f>
        <v>3.0863118317147175E-2</v>
      </c>
      <c r="J636" s="6">
        <f>'1'!J636</f>
        <v>4.4831250614676785E-2</v>
      </c>
      <c r="K636" s="6">
        <f>'1'!K636</f>
        <v>4.4831250614676785E-2</v>
      </c>
      <c r="L636" s="6">
        <f>'1'!L636</f>
        <v>0.1904289146320961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4.1448285793397002E-2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5.1810357241746249E-2</v>
      </c>
      <c r="I637" s="6">
        <f>'1'!I637</f>
        <v>3.1086214345047752E-2</v>
      </c>
      <c r="J637" s="6">
        <f>'1'!J637</f>
        <v>4.449211747743783E-2</v>
      </c>
      <c r="K637" s="6">
        <f>'1'!K637</f>
        <v>4.449211747743783E-2</v>
      </c>
      <c r="L637" s="6">
        <f>'1'!L637</f>
        <v>0.19180544224072194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4.1314658918429198E-2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5.1643323648036497E-2</v>
      </c>
      <c r="I638" s="6">
        <f>'1'!I638</f>
        <v>3.0985994188821898E-2</v>
      </c>
      <c r="J638" s="6">
        <f>'1'!J638</f>
        <v>4.4216159379110463E-2</v>
      </c>
      <c r="K638" s="6">
        <f>'1'!K638</f>
        <v>4.4216159379110463E-2</v>
      </c>
      <c r="L638" s="6">
        <f>'1'!L638</f>
        <v>0.19118707259387568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4.1675892512254703E-2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5.2094865640318379E-2</v>
      </c>
      <c r="I639" s="6">
        <f>'1'!I639</f>
        <v>3.1256919384191027E-2</v>
      </c>
      <c r="J639" s="6">
        <f>'1'!J639</f>
        <v>4.4645685610347798E-2</v>
      </c>
      <c r="K639" s="6">
        <f>'1'!K639</f>
        <v>4.4645685610347798E-2</v>
      </c>
      <c r="L639" s="6">
        <f>'1'!L639</f>
        <v>0.19285871155046055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4.2197560048695397E-2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5.2746950060869248E-2</v>
      </c>
      <c r="I640" s="6">
        <f>'1'!I640</f>
        <v>3.1648170036521546E-2</v>
      </c>
      <c r="J640" s="6">
        <f>'1'!J640</f>
        <v>4.4962254665105117E-2</v>
      </c>
      <c r="K640" s="6">
        <f>'1'!K640</f>
        <v>4.4962254665105117E-2</v>
      </c>
      <c r="L640" s="6">
        <f>'1'!L640</f>
        <v>0.19527277212291433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4.1529382698321897E-2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5.1911728372902373E-2</v>
      </c>
      <c r="I641" s="6">
        <f>'1'!I641</f>
        <v>3.1147037023741421E-2</v>
      </c>
      <c r="J641" s="6">
        <f>'1'!J641</f>
        <v>4.4520678609253676E-2</v>
      </c>
      <c r="K641" s="6">
        <f>'1'!K641</f>
        <v>4.4520678609253676E-2</v>
      </c>
      <c r="L641" s="6">
        <f>'1'!L641</f>
        <v>0.19218072501576858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4.1350005172423099E-2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5.1687506465528874E-2</v>
      </c>
      <c r="I642" s="6">
        <f>'1'!I642</f>
        <v>3.1012503879317324E-2</v>
      </c>
      <c r="J642" s="6">
        <f>'1'!J642</f>
        <v>4.4818989815940451E-2</v>
      </c>
      <c r="K642" s="6">
        <f>'1'!K642</f>
        <v>4.4818989815940451E-2</v>
      </c>
      <c r="L642" s="6">
        <f>'1'!L642</f>
        <v>0.19135064036873245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4.1155600510059398E-2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5.1444500637574248E-2</v>
      </c>
      <c r="I643" s="6">
        <f>'1'!I643</f>
        <v>3.0866700382544549E-2</v>
      </c>
      <c r="J643" s="6">
        <f>'1'!J643</f>
        <v>4.4631620759950953E-2</v>
      </c>
      <c r="K643" s="6">
        <f>'1'!K643</f>
        <v>4.4631620759950953E-2</v>
      </c>
      <c r="L643" s="6">
        <f>'1'!L643</f>
        <v>0.19045101637887207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4.0732042690965801E-2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5.0915053363707254E-2</v>
      </c>
      <c r="I644" s="6">
        <f>'1'!I644</f>
        <v>3.0549032018224349E-2</v>
      </c>
      <c r="J644" s="6">
        <f>'1'!J644</f>
        <v>4.4976813977442215E-2</v>
      </c>
      <c r="K644" s="6">
        <f>'1'!K644</f>
        <v>4.4976813977442215E-2</v>
      </c>
      <c r="L644" s="6">
        <f>'1'!L644</f>
        <v>0.18849096680744434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4.1141912686768298E-2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5.1427390858460376E-2</v>
      </c>
      <c r="I645" s="6">
        <f>'1'!I645</f>
        <v>3.0856434515076223E-2</v>
      </c>
      <c r="J645" s="6">
        <f>'1'!J645</f>
        <v>4.5807683323008982E-2</v>
      </c>
      <c r="K645" s="6">
        <f>'1'!K645</f>
        <v>4.5807683323008982E-2</v>
      </c>
      <c r="L645" s="6">
        <f>'1'!L645</f>
        <v>0.19038767482084604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4.1520848478258099E-2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5.1901060597822624E-2</v>
      </c>
      <c r="I646" s="6">
        <f>'1'!I646</f>
        <v>3.1140636358693574E-2</v>
      </c>
      <c r="J646" s="6">
        <f>'1'!J646</f>
        <v>4.6152419113712213E-2</v>
      </c>
      <c r="K646" s="6">
        <f>'1'!K646</f>
        <v>4.6152419113712213E-2</v>
      </c>
      <c r="L646" s="6">
        <f>'1'!L646</f>
        <v>0.19214123219182708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4.1742663551113897E-2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5.2178329438892369E-2</v>
      </c>
      <c r="I647" s="6">
        <f>'1'!I647</f>
        <v>3.1306997663335424E-2</v>
      </c>
      <c r="J647" s="6">
        <f>'1'!J647</f>
        <v>4.6757142014773448E-2</v>
      </c>
      <c r="K647" s="6">
        <f>'1'!K647</f>
        <v>4.6757142014773448E-2</v>
      </c>
      <c r="L647" s="6">
        <f>'1'!L647</f>
        <v>0.19316770017066787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4.2373495764300897E-2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5.2966869705376118E-2</v>
      </c>
      <c r="I648" s="6">
        <f>'1'!I648</f>
        <v>3.1780121823225677E-2</v>
      </c>
      <c r="J648" s="6">
        <f>'1'!J648</f>
        <v>4.5765616576770009E-2</v>
      </c>
      <c r="K648" s="6">
        <f>'1'!K648</f>
        <v>4.5765616576770009E-2</v>
      </c>
      <c r="L648" s="6">
        <f>'1'!L648</f>
        <v>0.19608692950220519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4.1637305996474E-2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5.20466324955925E-2</v>
      </c>
      <c r="I649" s="6">
        <f>'1'!I649</f>
        <v>3.12279794973555E-2</v>
      </c>
      <c r="J649" s="6">
        <f>'1'!J649</f>
        <v>4.5249693109079545E-2</v>
      </c>
      <c r="K649" s="6">
        <f>'1'!K649</f>
        <v>4.5249693109079545E-2</v>
      </c>
      <c r="L649" s="6">
        <f>'1'!L649</f>
        <v>0.19268014919059029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4.0872912228368599E-2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5.1091140285460745E-2</v>
      </c>
      <c r="I650" s="6">
        <f>'1'!I650</f>
        <v>3.0654684171276449E-2</v>
      </c>
      <c r="J650" s="6">
        <f>'1'!J650</f>
        <v>4.5629887613390402E-2</v>
      </c>
      <c r="K650" s="6">
        <f>'1'!K650</f>
        <v>4.5629887613390402E-2</v>
      </c>
      <c r="L650" s="6">
        <f>'1'!L650</f>
        <v>0.18914285248625071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4.09767678077744E-2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5.1220959759718E-2</v>
      </c>
      <c r="I651" s="6">
        <f>'1'!I651</f>
        <v>3.07325758558308E-2</v>
      </c>
      <c r="J651" s="6">
        <f>'1'!J651</f>
        <v>4.5307604871274325E-2</v>
      </c>
      <c r="K651" s="6">
        <f>'1'!K651</f>
        <v>4.5307604871274325E-2</v>
      </c>
      <c r="L651" s="6">
        <f>'1'!L651</f>
        <v>0.18962345294911157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4.0855709248631897E-2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5.1069636560789874E-2</v>
      </c>
      <c r="I652" s="6">
        <f>'1'!I652</f>
        <v>3.0641781936473923E-2</v>
      </c>
      <c r="J652" s="6">
        <f>'1'!J652</f>
        <v>4.683935801053056E-2</v>
      </c>
      <c r="K652" s="6">
        <f>'1'!K652</f>
        <v>4.683935801053056E-2</v>
      </c>
      <c r="L652" s="6">
        <f>'1'!L652</f>
        <v>0.18906324424496654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4.0929271930497398E-2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5.1161589913121745E-2</v>
      </c>
      <c r="I653" s="6">
        <f>'1'!I653</f>
        <v>3.069695394787305E-2</v>
      </c>
      <c r="J653" s="6">
        <f>'1'!J653</f>
        <v>4.6940968170339652E-2</v>
      </c>
      <c r="K653" s="6">
        <f>'1'!K653</f>
        <v>4.6940968170339652E-2</v>
      </c>
      <c r="L653" s="6">
        <f>'1'!L653</f>
        <v>0.18940366176664541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4.1005927909019801E-2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5.1257409886274752E-2</v>
      </c>
      <c r="I654" s="6">
        <f>'1'!I654</f>
        <v>3.0754445931764851E-2</v>
      </c>
      <c r="J654" s="6">
        <f>'1'!J654</f>
        <v>4.7054833451115871E-2</v>
      </c>
      <c r="K654" s="6">
        <f>'1'!K654</f>
        <v>4.7054833451115871E-2</v>
      </c>
      <c r="L654" s="6">
        <f>'1'!L654</f>
        <v>0.18975839377979001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4.1591171944838398E-2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5.1988964931048001E-2</v>
      </c>
      <c r="I655" s="6">
        <f>'1'!I655</f>
        <v>3.1193378958628799E-2</v>
      </c>
      <c r="J655" s="6">
        <f>'1'!J655</f>
        <v>4.6869398320134342E-2</v>
      </c>
      <c r="K655" s="6">
        <f>'1'!K655</f>
        <v>4.6869398320134342E-2</v>
      </c>
      <c r="L655" s="6">
        <f>'1'!L655</f>
        <v>0.19246665997126697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4.1171562102052701E-2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5.1464452627565875E-2</v>
      </c>
      <c r="I656" s="6">
        <f>'1'!I656</f>
        <v>3.0878671576539528E-2</v>
      </c>
      <c r="J656" s="6">
        <f>'1'!J656</f>
        <v>4.5982140028057367E-2</v>
      </c>
      <c r="K656" s="6">
        <f>'1'!K656</f>
        <v>4.5982140028057367E-2</v>
      </c>
      <c r="L656" s="6">
        <f>'1'!L656</f>
        <v>0.19052487999355575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4.0618818556687801E-2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5.0773523195859753E-2</v>
      </c>
      <c r="I657" s="6">
        <f>'1'!I657</f>
        <v>3.0464113917515849E-2</v>
      </c>
      <c r="J657" s="6">
        <f>'1'!J657</f>
        <v>4.4865106601632308E-2</v>
      </c>
      <c r="K657" s="6">
        <f>'1'!K657</f>
        <v>4.4865106601632308E-2</v>
      </c>
      <c r="L657" s="6">
        <f>'1'!L657</f>
        <v>0.18796701256586809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4.0228916007655699E-2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5.0286145009569627E-2</v>
      </c>
      <c r="I658" s="6">
        <f>'1'!I658</f>
        <v>3.0171687005741774E-2</v>
      </c>
      <c r="J658" s="6">
        <f>'1'!J658</f>
        <v>4.5470023471130924E-2</v>
      </c>
      <c r="K658" s="6">
        <f>'1'!K658</f>
        <v>4.5470023471130924E-2</v>
      </c>
      <c r="L658" s="6">
        <f>'1'!L658</f>
        <v>0.18616270559836978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4.16641897043806E-2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5.208023713047575E-2</v>
      </c>
      <c r="I659" s="6">
        <f>'1'!I659</f>
        <v>3.124814227828545E-2</v>
      </c>
      <c r="J659" s="6">
        <f>'1'!J659</f>
        <v>4.610336652165329E-2</v>
      </c>
      <c r="K659" s="6">
        <f>'1'!K659</f>
        <v>4.610336652165329E-2</v>
      </c>
      <c r="L659" s="6">
        <f>'1'!L659</f>
        <v>0.19280455581888364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4.1078062576662501E-2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5.1347578220828125E-2</v>
      </c>
      <c r="I660" s="6">
        <f>'1'!I660</f>
        <v>3.0808546932496877E-2</v>
      </c>
      <c r="J660" s="6">
        <f>'1'!J660</f>
        <v>4.5046872650405523E-2</v>
      </c>
      <c r="K660" s="6">
        <f>'1'!K660</f>
        <v>4.5046872650405523E-2</v>
      </c>
      <c r="L660" s="6">
        <f>'1'!L660</f>
        <v>0.19009220304507693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3.9775077007038299E-2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4.9718846258797876E-2</v>
      </c>
      <c r="I661" s="6">
        <f>'1'!I661</f>
        <v>2.9831307755278723E-2</v>
      </c>
      <c r="J661" s="6">
        <f>'1'!J661</f>
        <v>4.4568094823806075E-2</v>
      </c>
      <c r="K661" s="6">
        <f>'1'!K661</f>
        <v>4.4568094823806075E-2</v>
      </c>
      <c r="L661" s="6">
        <f>'1'!L661</f>
        <v>0.18406252730261563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4.0837206147314703E-2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5.1046507684143379E-2</v>
      </c>
      <c r="I662" s="6">
        <f>'1'!I662</f>
        <v>3.0627904610486027E-2</v>
      </c>
      <c r="J662" s="6">
        <f>'1'!J662</f>
        <v>4.4199413741118548E-2</v>
      </c>
      <c r="K662" s="6">
        <f>'1'!K662</f>
        <v>4.4199413741118548E-2</v>
      </c>
      <c r="L662" s="6">
        <f>'1'!L662</f>
        <v>0.18897761958129142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4.1441164845111102E-2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5.1801456056388875E-2</v>
      </c>
      <c r="I663" s="6">
        <f>'1'!I663</f>
        <v>3.1080873633833328E-2</v>
      </c>
      <c r="J663" s="6">
        <f>'1'!J663</f>
        <v>4.5157077057556824E-2</v>
      </c>
      <c r="K663" s="6">
        <f>'1'!K663</f>
        <v>4.5157077057556824E-2</v>
      </c>
      <c r="L663" s="6">
        <f>'1'!L663</f>
        <v>0.19177248945126379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4.0859573332051799E-2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5.1074466665064752E-2</v>
      </c>
      <c r="I664" s="6">
        <f>'1'!I664</f>
        <v>3.0644679999038849E-2</v>
      </c>
      <c r="J664" s="6">
        <f>'1'!J664</f>
        <v>4.5449242392261002E-2</v>
      </c>
      <c r="K664" s="6">
        <f>'1'!K664</f>
        <v>4.5449242392261002E-2</v>
      </c>
      <c r="L664" s="6">
        <f>'1'!L664</f>
        <v>0.18908112561726029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3.9120570304633201E-2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4.8900712880791501E-2</v>
      </c>
      <c r="I665" s="6">
        <f>'1'!I665</f>
        <v>2.9340427728474901E-2</v>
      </c>
      <c r="J665" s="6">
        <f>'1'!J665</f>
        <v>4.4277219079527648E-2</v>
      </c>
      <c r="K665" s="6">
        <f>'1'!K665</f>
        <v>4.4277219079527648E-2</v>
      </c>
      <c r="L665" s="6">
        <f>'1'!L665</f>
        <v>0.18103374227323993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3.95734213907976E-2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4.9466776738497004E-2</v>
      </c>
      <c r="I666" s="6">
        <f>'1'!I666</f>
        <v>2.96800660430982E-2</v>
      </c>
      <c r="J666" s="6">
        <f>'1'!J666</f>
        <v>4.3461810201122789E-2</v>
      </c>
      <c r="K666" s="6">
        <f>'1'!K666</f>
        <v>4.3461810201122789E-2</v>
      </c>
      <c r="L666" s="6">
        <f>'1'!L666</f>
        <v>0.18312934891144717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4.0956211390985799E-2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5.1195264238732247E-2</v>
      </c>
      <c r="I667" s="6">
        <f>'1'!I667</f>
        <v>3.0717158543239351E-2</v>
      </c>
      <c r="J667" s="6">
        <f>'1'!J667</f>
        <v>4.2620725552438073E-2</v>
      </c>
      <c r="K667" s="6">
        <f>'1'!K667</f>
        <v>4.2620725552438073E-2</v>
      </c>
      <c r="L667" s="6">
        <f>'1'!L667</f>
        <v>0.18952832639471859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4.0530746592123502E-2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5.0663433240154376E-2</v>
      </c>
      <c r="I668" s="6">
        <f>'1'!I668</f>
        <v>3.0398059944092629E-2</v>
      </c>
      <c r="J668" s="6">
        <f>'1'!J668</f>
        <v>4.341412462426425E-2</v>
      </c>
      <c r="K668" s="6">
        <f>'1'!K668</f>
        <v>4.341412462426425E-2</v>
      </c>
      <c r="L668" s="6">
        <f>'1'!L668</f>
        <v>0.18755945211339323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4.1414800589782502E-2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5.1768500737228128E-2</v>
      </c>
      <c r="I669" s="6">
        <f>'1'!I669</f>
        <v>3.1061100442336877E-2</v>
      </c>
      <c r="J669" s="6">
        <f>'1'!J669</f>
        <v>4.4459397589730602E-2</v>
      </c>
      <c r="K669" s="6">
        <f>'1'!K669</f>
        <v>4.4459397589730602E-2</v>
      </c>
      <c r="L669" s="6">
        <f>'1'!L669</f>
        <v>0.19165048663363568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3.8659688009747797E-2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4.8324610012184743E-2</v>
      </c>
      <c r="I670" s="6">
        <f>'1'!I670</f>
        <v>2.8994766007310848E-2</v>
      </c>
      <c r="J670" s="6">
        <f>'1'!J670</f>
        <v>4.2306313522201204E-2</v>
      </c>
      <c r="K670" s="6">
        <f>'1'!K670</f>
        <v>4.2306313522201204E-2</v>
      </c>
      <c r="L670" s="6">
        <f>'1'!L670</f>
        <v>0.17890097053855225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3.6764089042657003E-2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4.595511130332125E-2</v>
      </c>
      <c r="I671" s="6">
        <f>'1'!I671</f>
        <v>2.7573066781992752E-2</v>
      </c>
      <c r="J671" s="6">
        <f>'1'!J671</f>
        <v>3.9509311603345726E-2</v>
      </c>
      <c r="K671" s="6">
        <f>'1'!K671</f>
        <v>3.9509311603345726E-2</v>
      </c>
      <c r="L671" s="6">
        <f>'1'!L671</f>
        <v>0.17012892626134773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3.6137251448042099E-2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4.517156431005262E-2</v>
      </c>
      <c r="I672" s="6">
        <f>'1'!I672</f>
        <v>2.7102938586031574E-2</v>
      </c>
      <c r="J672" s="6">
        <f>'1'!J672</f>
        <v>4.0057939757260172E-2</v>
      </c>
      <c r="K672" s="6">
        <f>'1'!K672</f>
        <v>4.0057939757260172E-2</v>
      </c>
      <c r="L672" s="6">
        <f>'1'!L672</f>
        <v>0.16722818236454282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3.8120851228494498E-2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4.7651064035618126E-2</v>
      </c>
      <c r="I673" s="6">
        <f>'1'!I673</f>
        <v>2.8590638421370874E-2</v>
      </c>
      <c r="J673" s="6">
        <f>'1'!J673</f>
        <v>4.0023352572300039E-2</v>
      </c>
      <c r="K673" s="6">
        <f>'1'!K673</f>
        <v>4.0023352572300039E-2</v>
      </c>
      <c r="L673" s="6">
        <f>'1'!L673</f>
        <v>0.17640745783602402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3.6970628472389501E-2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4.6213285590486874E-2</v>
      </c>
      <c r="I674" s="6">
        <f>'1'!I674</f>
        <v>2.7727971354292127E-2</v>
      </c>
      <c r="J674" s="6">
        <f>'1'!J674</f>
        <v>3.8392692326123468E-2</v>
      </c>
      <c r="K674" s="6">
        <f>'1'!K674</f>
        <v>3.8392692326123468E-2</v>
      </c>
      <c r="L674" s="6">
        <f>'1'!L674</f>
        <v>0.17108470491181968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3.4445607392608699E-2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4.3057009240760877E-2</v>
      </c>
      <c r="I675" s="6">
        <f>'1'!I675</f>
        <v>2.5834205544456524E-2</v>
      </c>
      <c r="J675" s="6">
        <f>'1'!J675</f>
        <v>3.967092044414882E-2</v>
      </c>
      <c r="K675" s="6">
        <f>'1'!K675</f>
        <v>3.967092044414882E-2</v>
      </c>
      <c r="L675" s="6">
        <f>'1'!L675</f>
        <v>0.15939995666219106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3.4543782934443899E-2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4.3179728668054876E-2</v>
      </c>
      <c r="I676" s="6">
        <f>'1'!I676</f>
        <v>2.5907837200832923E-2</v>
      </c>
      <c r="J676" s="6">
        <f>'1'!J676</f>
        <v>3.7241760984301091E-2</v>
      </c>
      <c r="K676" s="6">
        <f>'1'!K676</f>
        <v>3.7241760984301091E-2</v>
      </c>
      <c r="L676" s="6">
        <f>'1'!L676</f>
        <v>0.15985427227159374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3.4071927058308298E-2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4.2589908822885374E-2</v>
      </c>
      <c r="I677" s="6">
        <f>'1'!I677</f>
        <v>2.5553945293731221E-2</v>
      </c>
      <c r="J677" s="6">
        <f>'1'!J677</f>
        <v>3.8156045755957324E-2</v>
      </c>
      <c r="K677" s="6">
        <f>'1'!K677</f>
        <v>3.8156045755957324E-2</v>
      </c>
      <c r="L677" s="6">
        <f>'1'!L677</f>
        <v>0.15767071936310434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3.4519758139592002E-2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4.3149697674490006E-2</v>
      </c>
      <c r="I678" s="6">
        <f>'1'!I678</f>
        <v>2.5889818604694002E-2</v>
      </c>
      <c r="J678" s="6">
        <f>'1'!J678</f>
        <v>3.838173112258688E-2</v>
      </c>
      <c r="K678" s="6">
        <f>'1'!K678</f>
        <v>3.838173112258688E-2</v>
      </c>
      <c r="L678" s="6">
        <f>'1'!L678</f>
        <v>0.15974309550485649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3.5128612252294099E-2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4.3910765315367625E-2</v>
      </c>
      <c r="I679" s="6">
        <f>'1'!I679</f>
        <v>2.6346459189220572E-2</v>
      </c>
      <c r="J679" s="6">
        <f>'1'!J679</f>
        <v>3.7226006509536766E-2</v>
      </c>
      <c r="K679" s="6">
        <f>'1'!K679</f>
        <v>3.7226006509536766E-2</v>
      </c>
      <c r="L679" s="6">
        <f>'1'!L679</f>
        <v>0.16256061932065474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3.2791697686765403E-2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4.0989622108456754E-2</v>
      </c>
      <c r="I680" s="6">
        <f>'1'!I680</f>
        <v>2.4593773265074052E-2</v>
      </c>
      <c r="J680" s="6">
        <f>'1'!J680</f>
        <v>3.375071597127223E-2</v>
      </c>
      <c r="K680" s="6">
        <f>'1'!K680</f>
        <v>3.375071597127223E-2</v>
      </c>
      <c r="L680" s="6">
        <f>'1'!L680</f>
        <v>0.15174634984870899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3.3268283366620403E-2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4.1585354208275506E-2</v>
      </c>
      <c r="I681" s="6">
        <f>'1'!I681</f>
        <v>2.4951212524965301E-2</v>
      </c>
      <c r="J681" s="6">
        <f>'1'!J681</f>
        <v>2.8789853512985266E-2</v>
      </c>
      <c r="K681" s="6">
        <f>'1'!K681</f>
        <v>2.8789853512985266E-2</v>
      </c>
      <c r="L681" s="6">
        <f>'1'!L681</f>
        <v>0.15395179032327613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3.3596309047192803E-2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4.1995386308991002E-2</v>
      </c>
      <c r="I682" s="6">
        <f>'1'!I682</f>
        <v>2.5197231785394604E-2</v>
      </c>
      <c r="J682" s="6">
        <f>'1'!J682</f>
        <v>3.360263684605537E-2</v>
      </c>
      <c r="K682" s="6">
        <f>'1'!K682</f>
        <v>3.360263684605537E-2</v>
      </c>
      <c r="L682" s="6">
        <f>'1'!L682</f>
        <v>0.15546975685733544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3.1740932081154097E-2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3.9676165101442618E-2</v>
      </c>
      <c r="I683" s="6">
        <f>'1'!I683</f>
        <v>2.3805699060865573E-2</v>
      </c>
      <c r="J683" s="6">
        <f>'1'!J683</f>
        <v>3.1090421143313219E-2</v>
      </c>
      <c r="K683" s="6">
        <f>'1'!K683</f>
        <v>3.1090421143313219E-2</v>
      </c>
      <c r="L683" s="6">
        <f>'1'!L683</f>
        <v>0.14688384328618853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2.98806926092707E-2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3.7350865761588373E-2</v>
      </c>
      <c r="I684" s="6">
        <f>'1'!I684</f>
        <v>2.2410519456953024E-2</v>
      </c>
      <c r="J684" s="6">
        <f>'1'!J684</f>
        <v>3.1831076763261246E-2</v>
      </c>
      <c r="K684" s="6">
        <f>'1'!K684</f>
        <v>3.1831076763261246E-2</v>
      </c>
      <c r="L684" s="6">
        <f>'1'!L684</f>
        <v>0.13827542805867427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3.0115191363330601E-2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3.7643989204163252E-2</v>
      </c>
      <c r="I685" s="6">
        <f>'1'!I685</f>
        <v>2.2586393522497951E-2</v>
      </c>
      <c r="J685" s="6">
        <f>'1'!J685</f>
        <v>3.949706047514133E-2</v>
      </c>
      <c r="K685" s="6">
        <f>'1'!K685</f>
        <v>3.949706047514133E-2</v>
      </c>
      <c r="L685" s="6">
        <f>'1'!L685</f>
        <v>0.13936059084324767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3.70022903934858E-2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4.6252862991857248E-2</v>
      </c>
      <c r="I686" s="6">
        <f>'1'!I686</f>
        <v>2.7751717795114351E-2</v>
      </c>
      <c r="J686" s="6">
        <f>'1'!J686</f>
        <v>3.745016171104202E-2</v>
      </c>
      <c r="K686" s="6">
        <f>'1'!K686</f>
        <v>3.745016171104202E-2</v>
      </c>
      <c r="L686" s="6">
        <f>'1'!L686</f>
        <v>0.17123122312510206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3.7722703815167402E-2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4.7153379768959253E-2</v>
      </c>
      <c r="I687" s="6">
        <f>'1'!I687</f>
        <v>2.8292027861375552E-2</v>
      </c>
      <c r="J687" s="6">
        <f>'1'!J687</f>
        <v>3.878896109679475E-2</v>
      </c>
      <c r="K687" s="6">
        <f>'1'!K687</f>
        <v>3.878896109679475E-2</v>
      </c>
      <c r="L687" s="6">
        <f>'1'!L687</f>
        <v>0.1745649970628364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3.5479400622908601E-2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4.4349250778635753E-2</v>
      </c>
      <c r="I688" s="6">
        <f>'1'!I688</f>
        <v>2.6609550467181449E-2</v>
      </c>
      <c r="J688" s="6">
        <f>'1'!J688</f>
        <v>3.2990309184983871E-2</v>
      </c>
      <c r="K688" s="6">
        <f>'1'!K688</f>
        <v>3.2990309184983871E-2</v>
      </c>
      <c r="L688" s="6">
        <f>'1'!L688</f>
        <v>0.16418392212487676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3.10441986184503E-2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3.8805248273062878E-2</v>
      </c>
      <c r="I689" s="6">
        <f>'1'!I689</f>
        <v>2.3283148963837725E-2</v>
      </c>
      <c r="J689" s="6">
        <f>'1'!J689</f>
        <v>3.190749724706346E-2</v>
      </c>
      <c r="K689" s="6">
        <f>'1'!K689</f>
        <v>3.190749724706346E-2</v>
      </c>
      <c r="L689" s="6">
        <f>'1'!L689</f>
        <v>0.14365965035806746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2.8908302906672199E-2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3.6135378633340251E-2</v>
      </c>
      <c r="I690" s="6">
        <f>'1'!I690</f>
        <v>2.1681227180004148E-2</v>
      </c>
      <c r="J690" s="6">
        <f>'1'!J690</f>
        <v>2.9032183484190125E-2</v>
      </c>
      <c r="K690" s="6">
        <f>'1'!K690</f>
        <v>2.9032183484190125E-2</v>
      </c>
      <c r="L690" s="6">
        <f>'1'!L690</f>
        <v>0.13377561260510148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2.6774619743383E-2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3.3468274679228749E-2</v>
      </c>
      <c r="I691" s="6">
        <f>'1'!I691</f>
        <v>2.0080964807537252E-2</v>
      </c>
      <c r="J691" s="6">
        <f>'1'!J691</f>
        <v>2.4389477645631156E-2</v>
      </c>
      <c r="K691" s="6">
        <f>'1'!K691</f>
        <v>2.4389477645631156E-2</v>
      </c>
      <c r="L691" s="6">
        <f>'1'!L691</f>
        <v>0.12390181360708684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2.7048262852529099E-2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3.3810328565661373E-2</v>
      </c>
      <c r="I692" s="6">
        <f>'1'!I692</f>
        <v>2.0286197139396826E-2</v>
      </c>
      <c r="J692" s="6">
        <f>'1'!J692</f>
        <v>2.4817953538727996E-2</v>
      </c>
      <c r="K692" s="6">
        <f>'1'!K692</f>
        <v>2.4817953538727996E-2</v>
      </c>
      <c r="L692" s="6">
        <f>'1'!L692</f>
        <v>0.1251681202000185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2.7549734936897899E-2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3.443716867112237E-2</v>
      </c>
      <c r="I693" s="6">
        <f>'1'!I693</f>
        <v>2.0662301202673424E-2</v>
      </c>
      <c r="J693" s="6">
        <f>'1'!J693</f>
        <v>2.184848395370725E-2</v>
      </c>
      <c r="K693" s="6">
        <f>'1'!K693</f>
        <v>2.184848395370725E-2</v>
      </c>
      <c r="L693" s="6">
        <f>'1'!L693</f>
        <v>0.12748872461278427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3.0618714390025399E-2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3.8273392987531747E-2</v>
      </c>
      <c r="I694" s="6">
        <f>'1'!I694</f>
        <v>2.2964035792519051E-2</v>
      </c>
      <c r="J694" s="6">
        <f>'1'!J694</f>
        <v>2.4056508962410652E-2</v>
      </c>
      <c r="K694" s="6">
        <f>'1'!K694</f>
        <v>2.4056508962410652E-2</v>
      </c>
      <c r="L694" s="6">
        <f>'1'!L694</f>
        <v>0.1416906861648006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3.10832295429442E-2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3.8854036928680252E-2</v>
      </c>
      <c r="I695" s="6">
        <f>'1'!I695</f>
        <v>2.3312422157208149E-2</v>
      </c>
      <c r="J695" s="6">
        <f>'1'!J695</f>
        <v>3.1935051472584547E-2</v>
      </c>
      <c r="K695" s="6">
        <f>'1'!K695</f>
        <v>3.1935051472584547E-2</v>
      </c>
      <c r="L695" s="6">
        <f>'1'!L695</f>
        <v>0.1438402692567822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4.0263737672686602E-2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5.032967209085825E-2</v>
      </c>
      <c r="I696" s="6">
        <f>'1'!I696</f>
        <v>3.0197803254514953E-2</v>
      </c>
      <c r="J696" s="6">
        <f>'1'!J696</f>
        <v>3.0857942999989289E-2</v>
      </c>
      <c r="K696" s="6">
        <f>'1'!K696</f>
        <v>3.0857942999989289E-2</v>
      </c>
      <c r="L696" s="6">
        <f>'1'!L696</f>
        <v>0.18632384579350603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3.1343578093649002E-2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3.9179472617061256E-2</v>
      </c>
      <c r="I697" s="6">
        <f>'1'!I697</f>
        <v>2.3507683570236752E-2</v>
      </c>
      <c r="J697" s="6">
        <f>'1'!J697</f>
        <v>3.3091495283192912E-2</v>
      </c>
      <c r="K697" s="6">
        <f>'1'!K697</f>
        <v>3.3091495283192912E-2</v>
      </c>
      <c r="L697" s="6">
        <f>'1'!L697</f>
        <v>0.14504505415798602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2.97856599899433E-2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3.7232074987429128E-2</v>
      </c>
      <c r="I698" s="6">
        <f>'1'!I698</f>
        <v>2.2339244992457475E-2</v>
      </c>
      <c r="J698" s="6">
        <f>'1'!J698</f>
        <v>3.1103882602699091E-2</v>
      </c>
      <c r="K698" s="6">
        <f>'1'!K698</f>
        <v>3.1103882602699091E-2</v>
      </c>
      <c r="L698" s="6">
        <f>'1'!L698</f>
        <v>0.13783565658855257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3.1926495801214302E-2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3.9908119751517881E-2</v>
      </c>
      <c r="I699" s="6">
        <f>'1'!I699</f>
        <v>2.3944871850910727E-2</v>
      </c>
      <c r="J699" s="6">
        <f>'1'!J699</f>
        <v>2.9366416806458E-2</v>
      </c>
      <c r="K699" s="6">
        <f>'1'!K699</f>
        <v>2.9366416806458E-2</v>
      </c>
      <c r="L699" s="6">
        <f>'1'!L699</f>
        <v>0.14774255506904474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4.38353566112012E-2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5.4794195764001498E-2</v>
      </c>
      <c r="I700" s="6">
        <f>'1'!I700</f>
        <v>3.2876517458400902E-2</v>
      </c>
      <c r="J700" s="6">
        <f>'1'!J700</f>
        <v>2.8074368862312168E-2</v>
      </c>
      <c r="K700" s="6">
        <f>'1'!K700</f>
        <v>2.8074368862312168E-2</v>
      </c>
      <c r="L700" s="6">
        <f>'1'!L700</f>
        <v>0.2028518140050711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3.7989379945888198E-2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4.7486724932360246E-2</v>
      </c>
      <c r="I701" s="6">
        <f>'1'!I701</f>
        <v>2.849203495941615E-2</v>
      </c>
      <c r="J701" s="6">
        <f>'1'!J701</f>
        <v>3.8580613741515592E-2</v>
      </c>
      <c r="K701" s="6">
        <f>'1'!K701</f>
        <v>3.8580613741515592E-2</v>
      </c>
      <c r="L701" s="6">
        <f>'1'!L701</f>
        <v>0.17579906337484044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2.40458486779709E-2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3.0057310847463624E-2</v>
      </c>
      <c r="I702" s="6">
        <f>'1'!I702</f>
        <v>1.8034386508478176E-2</v>
      </c>
      <c r="J702" s="6">
        <f>'1'!J702</f>
        <v>2.9855624748364361E-2</v>
      </c>
      <c r="K702" s="6">
        <f>'1'!K702</f>
        <v>2.9855624748364361E-2</v>
      </c>
      <c r="L702" s="6">
        <f>'1'!L702</f>
        <v>0.11127419509509438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3.3717041483980199E-2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4.2146301854975247E-2</v>
      </c>
      <c r="I703" s="6">
        <f>'1'!I703</f>
        <v>2.5287781112985151E-2</v>
      </c>
      <c r="J703" s="6">
        <f>'1'!J703</f>
        <v>2.9129734655750594E-2</v>
      </c>
      <c r="K703" s="6">
        <f>'1'!K703</f>
        <v>2.9129734655750594E-2</v>
      </c>
      <c r="L703" s="6">
        <f>'1'!L703</f>
        <v>0.15602845640274574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4.1060963443239597E-2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5.1326204304049494E-2</v>
      </c>
      <c r="I704" s="6">
        <f>'1'!I704</f>
        <v>3.0795722582429699E-2</v>
      </c>
      <c r="J704" s="6">
        <f>'1'!J704</f>
        <v>2.9060639896575136E-2</v>
      </c>
      <c r="K704" s="6">
        <f>'1'!K704</f>
        <v>2.9060639896575136E-2</v>
      </c>
      <c r="L704" s="6">
        <f>'1'!L704</f>
        <v>0.19001307536137824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4.6628429692794501E-2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5.828553711599313E-2</v>
      </c>
      <c r="I705" s="6">
        <f>'1'!I705</f>
        <v>3.4971322269595873E-2</v>
      </c>
      <c r="J705" s="6">
        <f>'1'!J705</f>
        <v>2.8523423304540087E-2</v>
      </c>
      <c r="K705" s="6">
        <f>'1'!K705</f>
        <v>2.8523423304540087E-2</v>
      </c>
      <c r="L705" s="6">
        <f>'1'!L705</f>
        <v>0.21577699552635379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3.0557771970176999E-2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3.819721496272125E-2</v>
      </c>
      <c r="I706" s="6">
        <f>'1'!I706</f>
        <v>2.2918328977632747E-2</v>
      </c>
      <c r="J706" s="6">
        <f>'1'!J706</f>
        <v>2.9278612870120891E-2</v>
      </c>
      <c r="K706" s="6">
        <f>'1'!K706</f>
        <v>2.9278612870120891E-2</v>
      </c>
      <c r="L706" s="6">
        <f>'1'!L706</f>
        <v>0.14140866997121163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2.2590568855021701E-2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2.8238211068777126E-2</v>
      </c>
      <c r="I707" s="6">
        <f>'1'!I707</f>
        <v>1.6942926641266277E-2</v>
      </c>
      <c r="J707" s="6">
        <f>'1'!J707</f>
        <v>3.7429354667850363E-2</v>
      </c>
      <c r="K707" s="6">
        <f>'1'!K707</f>
        <v>3.7429354667850363E-2</v>
      </c>
      <c r="L707" s="6">
        <f>'1'!L707</f>
        <v>0.10453976483623822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2.79419222660106E-2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3.4927402832513249E-2</v>
      </c>
      <c r="I708" s="6">
        <f>'1'!I708</f>
        <v>2.0956441699507951E-2</v>
      </c>
      <c r="J708" s="6">
        <f>'1'!J708</f>
        <v>3.1428452520034948E-2</v>
      </c>
      <c r="K708" s="6">
        <f>'1'!K708</f>
        <v>3.1428452520034948E-2</v>
      </c>
      <c r="L708" s="6">
        <f>'1'!L708</f>
        <v>0.12930360459302348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3.47403152907707E-2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4.3425394113463377E-2</v>
      </c>
      <c r="I709" s="6">
        <f>'1'!I709</f>
        <v>2.6055236468078023E-2</v>
      </c>
      <c r="J709" s="6">
        <f>'1'!J709</f>
        <v>2.5637763310955092E-2</v>
      </c>
      <c r="K709" s="6">
        <f>'1'!K709</f>
        <v>2.5637763310955092E-2</v>
      </c>
      <c r="L709" s="6">
        <f>'1'!L709</f>
        <v>0.16076374234492252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3.4014560967065302E-2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4.2518201208831624E-2</v>
      </c>
      <c r="I710" s="6">
        <f>'1'!I710</f>
        <v>2.5510920725298977E-2</v>
      </c>
      <c r="J710" s="6">
        <f>'1'!J710</f>
        <v>2.7694063936064245E-2</v>
      </c>
      <c r="K710" s="6">
        <f>'1'!K710</f>
        <v>2.7694063936064245E-2</v>
      </c>
      <c r="L710" s="6">
        <f>'1'!L710</f>
        <v>0.15740525293210811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3.0664503268131301E-2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3.8330629085164124E-2</v>
      </c>
      <c r="I711" s="6">
        <f>'1'!I711</f>
        <v>2.2998377451098475E-2</v>
      </c>
      <c r="J711" s="6">
        <f>'1'!J711</f>
        <v>1.7503313361059154E-2</v>
      </c>
      <c r="K711" s="6">
        <f>'1'!K711</f>
        <v>1.7503313361059154E-2</v>
      </c>
      <c r="L711" s="6">
        <f>'1'!L711</f>
        <v>0.14190257806447015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2.1605728024714499E-2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2.7007160030893124E-2</v>
      </c>
      <c r="I712" s="6">
        <f>'1'!I712</f>
        <v>1.6204296018535874E-2</v>
      </c>
      <c r="J712" s="6">
        <f>'1'!J712</f>
        <v>2.5561164721829361E-2</v>
      </c>
      <c r="K712" s="6">
        <f>'1'!K712</f>
        <v>2.5561164721829361E-2</v>
      </c>
      <c r="L712" s="6">
        <f>'1'!L712</f>
        <v>9.9982330737868705E-2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2.17235133151432E-2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2.7154391643929E-2</v>
      </c>
      <c r="I713" s="6">
        <f>'1'!I713</f>
        <v>1.6292634986357399E-2</v>
      </c>
      <c r="J713" s="6">
        <f>'1'!J713</f>
        <v>3.4211493361638784E-2</v>
      </c>
      <c r="K713" s="6">
        <f>'1'!K713</f>
        <v>3.4211493361638784E-2</v>
      </c>
      <c r="L713" s="6">
        <f>'1'!L713</f>
        <v>0.10052739211465857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2.5032529107344801E-2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3.1290661384181004E-2</v>
      </c>
      <c r="I714" s="6">
        <f>'1'!I714</f>
        <v>1.8774396830508602E-2</v>
      </c>
      <c r="J714" s="6">
        <f>'1'!J714</f>
        <v>3.7867105480320476E-2</v>
      </c>
      <c r="K714" s="6">
        <f>'1'!K714</f>
        <v>3.7867105480320476E-2</v>
      </c>
      <c r="L714" s="6">
        <f>'1'!L714</f>
        <v>0.11584014209347364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2.90761249481661E-2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3.6345156185207624E-2</v>
      </c>
      <c r="I715" s="6">
        <f>'1'!I715</f>
        <v>2.1807093711124576E-2</v>
      </c>
      <c r="J715" s="6">
        <f>'1'!J715</f>
        <v>3.4723797947767435E-2</v>
      </c>
      <c r="K715" s="6">
        <f>'1'!K715</f>
        <v>3.4723797947767435E-2</v>
      </c>
      <c r="L715" s="6">
        <f>'1'!L715</f>
        <v>0.13455222327235389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1.31049581235136E-2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1.6381197654391999E-2</v>
      </c>
      <c r="I716" s="6">
        <f>'1'!I716</f>
        <v>9.8287185926351998E-3</v>
      </c>
      <c r="J716" s="6">
        <f>'1'!J716</f>
        <v>8.6809494869418483E-3</v>
      </c>
      <c r="K716" s="6">
        <f>'1'!K716</f>
        <v>8.6809494869418483E-3</v>
      </c>
      <c r="L716" s="6">
        <f>'1'!L716</f>
        <v>6.0644300248168567E-2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0.62028471371167704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0.66029106677941896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0.71308099218137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0.76885755557409596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0.82202797567703501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0.87262893153658805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0.91629030942378398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0.95249653410223301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0.97992230065542996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0.99621018246777804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0.99085081294783595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0.96809564722762398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0.93296596934492804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0.88710657235941104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0.83396864042742502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0.778013385105772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0.72350257843091104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0.67091548321504002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0.62061699821569205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0.57687762534541198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0.54030956786187101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0.50990944596797705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0.48633426622465997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0.46851243455478497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0.45498503345471902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0.44513532211772799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0.43723623429026798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0.43160501917525201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0.42786813649382399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0.42475380975635901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0.420767585058413</v>
      </c>
      <c r="D37" s="3" t="e">
        <f>'1'!D37</f>
        <v>#N/A</v>
      </c>
      <c r="E37" s="54">
        <f>'1'!E37</f>
        <v>0</v>
      </c>
      <c r="F37" s="3">
        <f>'1'!F37</f>
        <v>0.420767585058413</v>
      </c>
      <c r="G37" s="3">
        <f>'1'!G37</f>
        <v>0</v>
      </c>
      <c r="H37" s="6">
        <f>'1'!H37</f>
        <v>0.52595948132301629</v>
      </c>
      <c r="I37" s="6">
        <f>'1'!I37</f>
        <v>0.31557568879380976</v>
      </c>
      <c r="J37" s="6">
        <f>'1'!J37</f>
        <v>0.22151614127466371</v>
      </c>
      <c r="K37" s="6">
        <f>'1'!K37</f>
        <v>0.50759115911805086</v>
      </c>
      <c r="L37" s="6">
        <f>'1'!L37</f>
        <v>0.420767585058413</v>
      </c>
      <c r="M37" s="6">
        <f>'1'!M37</f>
        <v>3.7106465385075547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3.7106465385075547</v>
      </c>
      <c r="R37" s="6">
        <f>'1'!R37</f>
        <v>0.52595948132301629</v>
      </c>
      <c r="S37" s="6">
        <f>'1'!S37</f>
        <v>0.31557568879380976</v>
      </c>
      <c r="T37" s="6">
        <f>'1'!T37</f>
        <v>4.6383081731344431</v>
      </c>
      <c r="U37" s="6">
        <f>'1'!U37</f>
        <v>2.7829849038806662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0.41539889599942498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0.51924861999928118</v>
      </c>
      <c r="I38" s="6">
        <f>'1'!I38</f>
        <v>0.31154917199956872</v>
      </c>
      <c r="J38" s="6">
        <f>'1'!J38</f>
        <v>0.21911323675820268</v>
      </c>
      <c r="K38" s="6">
        <f>'1'!K38</f>
        <v>0.50208504528931575</v>
      </c>
      <c r="L38" s="6">
        <f>'1'!L38</f>
        <v>0.41539889599942498</v>
      </c>
      <c r="M38" s="6">
        <f>'1'!M38</f>
        <v>3.6633013812747519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0.51924861999928118</v>
      </c>
      <c r="S38" s="6">
        <f>'1'!S38</f>
        <v>0.31154917199956872</v>
      </c>
      <c r="T38" s="6">
        <f>'1'!T38</f>
        <v>4.5791267265934401</v>
      </c>
      <c r="U38" s="6">
        <f>'1'!U38</f>
        <v>2.7474760359560637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0.40779262797524302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0.50974078496905373</v>
      </c>
      <c r="I39" s="6">
        <f>'1'!I39</f>
        <v>0.30584447098143225</v>
      </c>
      <c r="J39" s="6">
        <f>'1'!J39</f>
        <v>0.22021814384848518</v>
      </c>
      <c r="K39" s="6">
        <f>'1'!K39</f>
        <v>0.50461687465148786</v>
      </c>
      <c r="L39" s="6">
        <f>'1'!L39</f>
        <v>0.40779262797524302</v>
      </c>
      <c r="M39" s="6">
        <f>'1'!M39</f>
        <v>3.596223561791644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0.50974078496905373</v>
      </c>
      <c r="S39" s="6">
        <f>'1'!S39</f>
        <v>0.30584447098143225</v>
      </c>
      <c r="T39" s="6">
        <f>'1'!T39</f>
        <v>4.4952794522395552</v>
      </c>
      <c r="U39" s="6">
        <f>'1'!U39</f>
        <v>2.6971676713437329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0.39640298673007601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0.49550373341259502</v>
      </c>
      <c r="I40" s="6">
        <f>'1'!I40</f>
        <v>0.29730224004755701</v>
      </c>
      <c r="J40" s="6">
        <f>'1'!J40</f>
        <v>0.22459945109462781</v>
      </c>
      <c r="K40" s="6">
        <f>'1'!K40</f>
        <v>0.51465638152771309</v>
      </c>
      <c r="L40" s="6">
        <f>'1'!L40</f>
        <v>0.39640298673007601</v>
      </c>
      <c r="M40" s="6">
        <f>'1'!M40</f>
        <v>3.4957810981561561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0.49550373341259502</v>
      </c>
      <c r="S40" s="6">
        <f>'1'!S40</f>
        <v>0.29730224004755701</v>
      </c>
      <c r="T40" s="6">
        <f>'1'!T40</f>
        <v>4.3697263726951956</v>
      </c>
      <c r="U40" s="6">
        <f>'1'!U40</f>
        <v>2.6218358236171171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0.38275988779453701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0.47844985974317128</v>
      </c>
      <c r="I41" s="6">
        <f>'1'!I41</f>
        <v>0.28706991584590275</v>
      </c>
      <c r="J41" s="6">
        <f>'1'!J41</f>
        <v>0.23071886665746194</v>
      </c>
      <c r="K41" s="6">
        <f>'1'!K41</f>
        <v>0.52867866099136895</v>
      </c>
      <c r="L41" s="6">
        <f>'1'!L41</f>
        <v>0.38275988779453701</v>
      </c>
      <c r="M41" s="6">
        <f>'1'!M41</f>
        <v>3.3754659416722128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0.47844985974317128</v>
      </c>
      <c r="S41" s="6">
        <f>'1'!S41</f>
        <v>0.28706991584590275</v>
      </c>
      <c r="T41" s="6">
        <f>'1'!T41</f>
        <v>4.2193324270902659</v>
      </c>
      <c r="U41" s="6">
        <f>'1'!U41</f>
        <v>2.5315994562541597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0.36635918024984898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0.45794897531231121</v>
      </c>
      <c r="I42" s="6">
        <f>'1'!I42</f>
        <v>0.27476938518738675</v>
      </c>
      <c r="J42" s="6">
        <f>'1'!J42</f>
        <v>0.23802780495829168</v>
      </c>
      <c r="K42" s="6">
        <f>'1'!K42</f>
        <v>0.54542666157810904</v>
      </c>
      <c r="L42" s="6">
        <f>'1'!L42</f>
        <v>0.36635918024984898</v>
      </c>
      <c r="M42" s="6">
        <f>'1'!M42</f>
        <v>3.2308321085519096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0.45794897531231121</v>
      </c>
      <c r="S42" s="6">
        <f>'1'!S42</f>
        <v>0.27476938518738675</v>
      </c>
      <c r="T42" s="6">
        <f>'1'!T42</f>
        <v>4.0385401356898871</v>
      </c>
      <c r="U42" s="6">
        <f>'1'!U42</f>
        <v>2.4231240814139321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0.34763529684991701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0.43454412106239626</v>
      </c>
      <c r="I43" s="6">
        <f>'1'!I43</f>
        <v>0.26072647263743776</v>
      </c>
      <c r="J43" s="6">
        <f>'1'!J43</f>
        <v>0.24657193024745999</v>
      </c>
      <c r="K43" s="6">
        <f>'1'!K43</f>
        <v>0.56500502022151522</v>
      </c>
      <c r="L43" s="6">
        <f>'1'!L43</f>
        <v>0.34763529684991701</v>
      </c>
      <c r="M43" s="6">
        <f>'1'!M43</f>
        <v>3.0657107551193934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0.43454412106239626</v>
      </c>
      <c r="S43" s="6">
        <f>'1'!S43</f>
        <v>0.26072647263743776</v>
      </c>
      <c r="T43" s="6">
        <f>'1'!T43</f>
        <v>3.8321384438992419</v>
      </c>
      <c r="U43" s="6">
        <f>'1'!U43</f>
        <v>2.2992830663395449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0.32627454300988601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0.40784317876235754</v>
      </c>
      <c r="I44" s="6">
        <f>'1'!I44</f>
        <v>0.24470590725741451</v>
      </c>
      <c r="J44" s="6">
        <f>'1'!J44</f>
        <v>0.2552844964486875</v>
      </c>
      <c r="K44" s="6">
        <f>'1'!K44</f>
        <v>0.58496935126992566</v>
      </c>
      <c r="L44" s="6">
        <f>'1'!L44</f>
        <v>0.32627454300988601</v>
      </c>
      <c r="M44" s="6">
        <f>'1'!M44</f>
        <v>2.8773354854668618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0.40784317876235754</v>
      </c>
      <c r="S44" s="6">
        <f>'1'!S44</f>
        <v>0.24470590725741451</v>
      </c>
      <c r="T44" s="6">
        <f>'1'!T44</f>
        <v>3.5966693568335772</v>
      </c>
      <c r="U44" s="6">
        <f>'1'!U44</f>
        <v>2.1580016141001463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0.302789912609852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0.37848739076231497</v>
      </c>
      <c r="I45" s="6">
        <f>'1'!I45</f>
        <v>0.227092434457389</v>
      </c>
      <c r="J45" s="6">
        <f>'1'!J45</f>
        <v>0.26450167233598781</v>
      </c>
      <c r="K45" s="6">
        <f>'1'!K45</f>
        <v>0.60608996562113282</v>
      </c>
      <c r="L45" s="6">
        <f>'1'!L45</f>
        <v>0.302789912609852</v>
      </c>
      <c r="M45" s="6">
        <f>'1'!M45</f>
        <v>2.670230267297744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0.37848739076231497</v>
      </c>
      <c r="S45" s="6">
        <f>'1'!S45</f>
        <v>0.227092434457389</v>
      </c>
      <c r="T45" s="6">
        <f>'1'!T45</f>
        <v>3.3377878341221798</v>
      </c>
      <c r="U45" s="6">
        <f>'1'!U45</f>
        <v>2.0026727004733083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0.27922755330075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0.3490344416259375</v>
      </c>
      <c r="I46" s="6">
        <f>'1'!I46</f>
        <v>0.2094206649755625</v>
      </c>
      <c r="J46" s="6">
        <f>'1'!J46</f>
        <v>0.27380667789411062</v>
      </c>
      <c r="K46" s="6">
        <f>'1'!K46</f>
        <v>0.62741183647744714</v>
      </c>
      <c r="L46" s="6">
        <f>'1'!L46</f>
        <v>0.27922755330075</v>
      </c>
      <c r="M46" s="6">
        <f>'1'!M46</f>
        <v>2.4624395768688392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0.3490344416259375</v>
      </c>
      <c r="S46" s="6">
        <f>'1'!S46</f>
        <v>0.2094206649755625</v>
      </c>
      <c r="T46" s="6">
        <f>'1'!T46</f>
        <v>3.0780494710860489</v>
      </c>
      <c r="U46" s="6">
        <f>'1'!U46</f>
        <v>1.8468296826516295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0.25466598645391703</v>
      </c>
      <c r="D47" s="3" t="e">
        <f>'1'!D47</f>
        <v>#N/A</v>
      </c>
      <c r="E47" s="54" t="e">
        <f>'1'!E47</f>
        <v>#N/A</v>
      </c>
      <c r="F47" s="3">
        <f>'1'!F47</f>
        <v>0.25466598645391703</v>
      </c>
      <c r="G47" s="54">
        <f>'1'!G47</f>
        <v>231</v>
      </c>
      <c r="H47" s="4">
        <f>'1'!H47</f>
        <v>0.31833248306739625</v>
      </c>
      <c r="I47" s="4">
        <f>'1'!I47</f>
        <v>0.19099948984043777</v>
      </c>
      <c r="J47" s="6">
        <f>'1'!J47</f>
        <v>0.67252603593730809</v>
      </c>
      <c r="K47" s="6">
        <f>'1'!K47</f>
        <v>0.67252603593730809</v>
      </c>
      <c r="L47" s="6">
        <f>'1'!L47</f>
        <v>1.1784883553192642</v>
      </c>
      <c r="M47" s="6">
        <f>'1'!M47</f>
        <v>0.31347150121600903</v>
      </c>
      <c r="N47" s="3" t="e">
        <f>'1'!N47</f>
        <v>#N/A</v>
      </c>
      <c r="O47" s="3" t="e">
        <f>'1'!O47</f>
        <v>#N/A</v>
      </c>
      <c r="P47" s="3">
        <f>'1'!P47</f>
        <v>1.1784883553192642</v>
      </c>
      <c r="Q47" s="3">
        <f>'1'!Q47</f>
        <v>0.31347150121600903</v>
      </c>
      <c r="R47" s="6">
        <f>'1'!R47</f>
        <v>1.4731104441490803</v>
      </c>
      <c r="S47" s="6">
        <f>'1'!S47</f>
        <v>0.8838662664894481</v>
      </c>
      <c r="T47" s="6">
        <f>'1'!T47</f>
        <v>0.39183937652001127</v>
      </c>
      <c r="U47" s="6">
        <f>'1'!U47</f>
        <v>0.23510362591200679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0.230161954149883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0.28770244268735373</v>
      </c>
      <c r="I48" s="4">
        <f>'1'!I48</f>
        <v>0.17262146561241226</v>
      </c>
      <c r="J48" s="6">
        <f>'1'!J48</f>
        <v>0.69371306262279753</v>
      </c>
      <c r="K48" s="6">
        <f>'1'!K48</f>
        <v>0.69371306262279753</v>
      </c>
      <c r="L48" s="6">
        <f>'1'!L48</f>
        <v>1.0650938768073221</v>
      </c>
      <c r="M48" s="6">
        <f>'1'!M48</f>
        <v>0.28330918586660098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1.3313673460091526</v>
      </c>
      <c r="S48" s="6">
        <f>'1'!S48</f>
        <v>0.79882040760549167</v>
      </c>
      <c r="T48" s="6">
        <f>'1'!T48</f>
        <v>0.35413648233325123</v>
      </c>
      <c r="U48" s="6">
        <f>'1'!U48</f>
        <v>0.21248188939995072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0.20637507284058601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0.25796884105073253</v>
      </c>
      <c r="I49" s="4">
        <f>'1'!I49</f>
        <v>0.15478130463043951</v>
      </c>
      <c r="J49" s="6">
        <f>'1'!J49</f>
        <v>0.71498271367875477</v>
      </c>
      <c r="K49" s="6">
        <f>'1'!K49</f>
        <v>0.71498271367875477</v>
      </c>
      <c r="L49" s="6">
        <f>'1'!L49</f>
        <v>0.95501807507696213</v>
      </c>
      <c r="M49" s="6">
        <f>'1'!M49</f>
        <v>0.25402962051474492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1.1937725938462027</v>
      </c>
      <c r="S49" s="6">
        <f>'1'!S49</f>
        <v>0.71626355630772154</v>
      </c>
      <c r="T49" s="6">
        <f>'1'!T49</f>
        <v>0.31753702564343117</v>
      </c>
      <c r="U49" s="6">
        <f>'1'!U49</f>
        <v>0.19052221538605868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0.18432934017244401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0.230411675215555</v>
      </c>
      <c r="I50" s="4">
        <f>'1'!I50</f>
        <v>0.13824700512933302</v>
      </c>
      <c r="J50" s="6">
        <f>'1'!J50</f>
        <v>0.73496603770420943</v>
      </c>
      <c r="K50" s="6">
        <f>'1'!K50</f>
        <v>0.73496603770420943</v>
      </c>
      <c r="L50" s="6">
        <f>'1'!L50</f>
        <v>0.85299958569935475</v>
      </c>
      <c r="M50" s="6">
        <f>'1'!M50</f>
        <v>0.22689325648310849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1.0662494821241935</v>
      </c>
      <c r="S50" s="6">
        <f>'1'!S50</f>
        <v>0.63974968927451603</v>
      </c>
      <c r="T50" s="6">
        <f>'1'!T50</f>
        <v>0.28361657060388562</v>
      </c>
      <c r="U50" s="6">
        <f>'1'!U50</f>
        <v>0.17016994236233135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0.16458524850620801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0.20573156063276002</v>
      </c>
      <c r="I51" s="4">
        <f>'1'!I51</f>
        <v>0.123438936379656</v>
      </c>
      <c r="J51" s="6">
        <f>'1'!J51</f>
        <v>0.75462431239815819</v>
      </c>
      <c r="K51" s="6">
        <f>'1'!K51</f>
        <v>0.75462431239815819</v>
      </c>
      <c r="L51" s="6">
        <f>'1'!L51</f>
        <v>0.76163213439966682</v>
      </c>
      <c r="M51" s="6">
        <f>'1'!M51</f>
        <v>0.20259001072601773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0.95204016799958358</v>
      </c>
      <c r="S51" s="6">
        <f>'1'!S51</f>
        <v>0.57122410079975006</v>
      </c>
      <c r="T51" s="6">
        <f>'1'!T51</f>
        <v>0.25323751340752215</v>
      </c>
      <c r="U51" s="6">
        <f>'1'!U51</f>
        <v>0.15194250804451331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0.14501845707737099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0.18127307134671372</v>
      </c>
      <c r="I52" s="4">
        <f>'1'!I52</f>
        <v>0.10876384280802824</v>
      </c>
      <c r="J52" s="6">
        <f>'1'!J52</f>
        <v>0.77345527340433196</v>
      </c>
      <c r="K52" s="6">
        <f>'1'!K52</f>
        <v>0.77345527340433196</v>
      </c>
      <c r="L52" s="6">
        <f>'1'!L52</f>
        <v>0.67108515491908394</v>
      </c>
      <c r="M52" s="6">
        <f>'1'!M52</f>
        <v>0.17850500601617994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0.83885644364885492</v>
      </c>
      <c r="S52" s="6">
        <f>'1'!S52</f>
        <v>0.50331386618931295</v>
      </c>
      <c r="T52" s="6">
        <f>'1'!T52</f>
        <v>0.22313125752022492</v>
      </c>
      <c r="U52" s="6">
        <f>'1'!U52</f>
        <v>0.13387875451213496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0.12749622156852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0.15937027696065001</v>
      </c>
      <c r="I53" s="4">
        <f>'1'!I53</f>
        <v>9.5622166176389994E-2</v>
      </c>
      <c r="J53" s="6">
        <f>'1'!J53</f>
        <v>0.79137399499518124</v>
      </c>
      <c r="K53" s="6">
        <f>'1'!K53</f>
        <v>0.79137399499518124</v>
      </c>
      <c r="L53" s="6">
        <f>'1'!L53</f>
        <v>0.58999953059257315</v>
      </c>
      <c r="M53" s="6">
        <f>'1'!M53</f>
        <v>0.15693667038524983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0.73749941324071644</v>
      </c>
      <c r="S53" s="6">
        <f>'1'!S53</f>
        <v>0.44249964794442986</v>
      </c>
      <c r="T53" s="6">
        <f>'1'!T53</f>
        <v>0.19617083798156229</v>
      </c>
      <c r="U53" s="6">
        <f>'1'!U53</f>
        <v>0.11770250278893737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0.11155123462547201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0.13943904328184001</v>
      </c>
      <c r="I54" s="4">
        <f>'1'!I54</f>
        <v>8.3663425969104005E-2</v>
      </c>
      <c r="J54" s="6">
        <f>'1'!J54</f>
        <v>0.80824532817879247</v>
      </c>
      <c r="K54" s="6">
        <f>'1'!K54</f>
        <v>0.80824532817879247</v>
      </c>
      <c r="L54" s="6">
        <f>'1'!L54</f>
        <v>0.51621275718103987</v>
      </c>
      <c r="M54" s="6">
        <f>'1'!M54</f>
        <v>0.1373097894518929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0.64526594647629987</v>
      </c>
      <c r="S54" s="6">
        <f>'1'!S54</f>
        <v>0.38715956788577988</v>
      </c>
      <c r="T54" s="6">
        <f>'1'!T54</f>
        <v>0.17163723681486612</v>
      </c>
      <c r="U54" s="6">
        <f>'1'!U54</f>
        <v>0.10298234208891968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9.8293459485656196E-2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0.12286682435707025</v>
      </c>
      <c r="I55" s="4">
        <f>'1'!I55</f>
        <v>7.3720094614242143E-2</v>
      </c>
      <c r="J55" s="6">
        <f>'1'!J55</f>
        <v>0.82529270427981838</v>
      </c>
      <c r="K55" s="6">
        <f>'1'!K55</f>
        <v>0.82529270427981838</v>
      </c>
      <c r="L55" s="6">
        <f>'1'!L55</f>
        <v>0.45486128328665931</v>
      </c>
      <c r="M55" s="6">
        <f>'1'!M55</f>
        <v>0.12099063064418782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0.56857660410832411</v>
      </c>
      <c r="S55" s="6">
        <f>'1'!S55</f>
        <v>0.34114596246499451</v>
      </c>
      <c r="T55" s="6">
        <f>'1'!T55</f>
        <v>0.15123828830523478</v>
      </c>
      <c r="U55" s="6">
        <f>'1'!U55</f>
        <v>9.0742972983140865E-2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8.6972285559695703E-2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0.10871535694961963</v>
      </c>
      <c r="I56" s="4">
        <f>'1'!I56</f>
        <v>6.5229214169771774E-2</v>
      </c>
      <c r="J56" s="6">
        <f>'1'!J56</f>
        <v>0.84085030710361219</v>
      </c>
      <c r="K56" s="6">
        <f>'1'!K56</f>
        <v>0.84085030710361219</v>
      </c>
      <c r="L56" s="6">
        <f>'1'!L56</f>
        <v>0.40247159502845609</v>
      </c>
      <c r="M56" s="6">
        <f>'1'!M56</f>
        <v>0.10705525813718615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0.50308949378557011</v>
      </c>
      <c r="S56" s="6">
        <f>'1'!S56</f>
        <v>0.30185369627134206</v>
      </c>
      <c r="T56" s="6">
        <f>'1'!T56</f>
        <v>0.13381907267148269</v>
      </c>
      <c r="U56" s="6">
        <f>'1'!U56</f>
        <v>8.0291443602889617E-2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7.7421046557140397E-2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9.6776308196425492E-2</v>
      </c>
      <c r="I57" s="4">
        <f>'1'!I57</f>
        <v>5.8065784917855301E-2</v>
      </c>
      <c r="J57" s="6">
        <f>'1'!J57</f>
        <v>0.85557875771350167</v>
      </c>
      <c r="K57" s="6">
        <f>'1'!K57</f>
        <v>0.85557875771350167</v>
      </c>
      <c r="L57" s="6">
        <f>'1'!L57</f>
        <v>0.35827243007471993</v>
      </c>
      <c r="M57" s="6">
        <f>'1'!M57</f>
        <v>9.5298520339986467E-2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0.44784053759339992</v>
      </c>
      <c r="S57" s="6">
        <f>'1'!S57</f>
        <v>0.26870432255603993</v>
      </c>
      <c r="T57" s="6">
        <f>'1'!T57</f>
        <v>0.11912315042498309</v>
      </c>
      <c r="U57" s="6">
        <f>'1'!U57</f>
        <v>7.1473890254989847E-2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7.0160019087828498E-2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8.770002385978562E-2</v>
      </c>
      <c r="I58" s="4">
        <f>'1'!I58</f>
        <v>5.2620014315871377E-2</v>
      </c>
      <c r="J58" s="6">
        <f>'1'!J58</f>
        <v>0.87033020716602227</v>
      </c>
      <c r="K58" s="6">
        <f>'1'!K58</f>
        <v>0.87033020716602227</v>
      </c>
      <c r="L58" s="6">
        <f>'1'!L58</f>
        <v>0.32467141236760727</v>
      </c>
      <c r="M58" s="6">
        <f>'1'!M58</f>
        <v>8.6360832143499516E-2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0.4058392654595091</v>
      </c>
      <c r="S58" s="6">
        <f>'1'!S58</f>
        <v>0.24350355927570544</v>
      </c>
      <c r="T58" s="6">
        <f>'1'!T58</f>
        <v>0.1079510401793744</v>
      </c>
      <c r="U58" s="6">
        <f>'1'!U58</f>
        <v>6.477062410762463E-2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6.4155272009439296E-2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8.0194090011799113E-2</v>
      </c>
      <c r="I59" s="4">
        <f>'1'!I59</f>
        <v>4.8116454007079472E-2</v>
      </c>
      <c r="J59" s="6">
        <f>'1'!J59</f>
        <v>0.88426905828224989</v>
      </c>
      <c r="K59" s="6">
        <f>'1'!K59</f>
        <v>0.88426905828224989</v>
      </c>
      <c r="L59" s="6">
        <f>'1'!L59</f>
        <v>0.29688393824491138</v>
      </c>
      <c r="M59" s="6">
        <f>'1'!M59</f>
        <v>7.8969514962531087E-2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0.37110492280613921</v>
      </c>
      <c r="S59" s="6">
        <f>'1'!S59</f>
        <v>0.22266295368368355</v>
      </c>
      <c r="T59" s="6">
        <f>'1'!T59</f>
        <v>9.8711893703163855E-2</v>
      </c>
      <c r="U59" s="6">
        <f>'1'!U59</f>
        <v>5.9227136221898319E-2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5.9704363790660603E-2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7.4630454738325747E-2</v>
      </c>
      <c r="I60" s="4">
        <f>'1'!I60</f>
        <v>4.4778272842995452E-2</v>
      </c>
      <c r="J60" s="6">
        <f>'1'!J60</f>
        <v>0.89797417486184294</v>
      </c>
      <c r="K60" s="6">
        <f>'1'!K60</f>
        <v>0.89797417486184294</v>
      </c>
      <c r="L60" s="6">
        <f>'1'!L60</f>
        <v>0.27628698464516294</v>
      </c>
      <c r="M60" s="6">
        <f>'1'!M60</f>
        <v>7.3490837183283558E-2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0.34535873080645368</v>
      </c>
      <c r="S60" s="6">
        <f>'1'!S60</f>
        <v>0.20721523848387219</v>
      </c>
      <c r="T60" s="6">
        <f>'1'!T60</f>
        <v>9.1863546479104441E-2</v>
      </c>
      <c r="U60" s="6">
        <f>'1'!U60</f>
        <v>5.5118127887462669E-2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5.6256701286695597E-2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7.0320876608369498E-2</v>
      </c>
      <c r="I61" s="4">
        <f>'1'!I61</f>
        <v>4.2192525965021696E-2</v>
      </c>
      <c r="J61" s="6">
        <f>'1'!J61</f>
        <v>0.91180001791019272</v>
      </c>
      <c r="K61" s="6">
        <f>'1'!K61</f>
        <v>0.91180001791019272</v>
      </c>
      <c r="L61" s="6">
        <f>'1'!L61</f>
        <v>0.26033263530087447</v>
      </c>
      <c r="M61" s="6">
        <f>'1'!M61</f>
        <v>6.924706691834627E-2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0.32541579412609312</v>
      </c>
      <c r="S61" s="6">
        <f>'1'!S61</f>
        <v>0.19524947647565585</v>
      </c>
      <c r="T61" s="6">
        <f>'1'!T61</f>
        <v>8.6558833647932834E-2</v>
      </c>
      <c r="U61" s="6">
        <f>'1'!U61</f>
        <v>5.1935300188759706E-2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5.3800959636460498E-2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6.7251199545575624E-2</v>
      </c>
      <c r="I62" s="4">
        <f>'1'!I62</f>
        <v>4.0350719727345372E-2</v>
      </c>
      <c r="J62" s="6">
        <f>'1'!J62</f>
        <v>0.92441565220431432</v>
      </c>
      <c r="K62" s="6">
        <f>'1'!K62</f>
        <v>0.92441565220431432</v>
      </c>
      <c r="L62" s="6">
        <f>'1'!L62</f>
        <v>0.24896848346115374</v>
      </c>
      <c r="M62" s="6">
        <f>'1'!M62</f>
        <v>6.6224264256644225E-2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0.31121060432644221</v>
      </c>
      <c r="S62" s="6">
        <f>'1'!S62</f>
        <v>0.18672636259586531</v>
      </c>
      <c r="T62" s="6">
        <f>'1'!T62</f>
        <v>8.2780330320805284E-2</v>
      </c>
      <c r="U62" s="6">
        <f>'1'!U62</f>
        <v>4.9668198192483165E-2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5.2064342585329902E-2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6.5080428231662379E-2</v>
      </c>
      <c r="I63" s="4">
        <f>'1'!I63</f>
        <v>3.9048256938997425E-2</v>
      </c>
      <c r="J63" s="6">
        <f>'1'!J63</f>
        <v>0.93703244847057565</v>
      </c>
      <c r="K63" s="6">
        <f>'1'!K63</f>
        <v>0.93703244847057565</v>
      </c>
      <c r="L63" s="6">
        <f>'1'!L63</f>
        <v>0.24093214142386868</v>
      </c>
      <c r="M63" s="6">
        <f>'1'!M63</f>
        <v>6.4086640926432695E-2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0.30116517677983584</v>
      </c>
      <c r="S63" s="6">
        <f>'1'!S63</f>
        <v>0.18069910606790152</v>
      </c>
      <c r="T63" s="6">
        <f>'1'!T63</f>
        <v>8.0108301158040865E-2</v>
      </c>
      <c r="U63" s="6">
        <f>'1'!U63</f>
        <v>4.8064980694824525E-2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5.2222124761250002E-2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6.5277655951562499E-2</v>
      </c>
      <c r="I64" s="4">
        <f>'1'!I64</f>
        <v>3.9166593570937505E-2</v>
      </c>
      <c r="J64" s="6">
        <f>'1'!J64</f>
        <v>0.94932243161503571</v>
      </c>
      <c r="K64" s="6">
        <f>'1'!K64</f>
        <v>0.94932243161503571</v>
      </c>
      <c r="L64" s="6">
        <f>'1'!L64</f>
        <v>0.24166229176545118</v>
      </c>
      <c r="M64" s="6">
        <f>'1'!M64</f>
        <v>6.4280856951271781E-2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0.30207786470681397</v>
      </c>
      <c r="S64" s="6">
        <f>'1'!S64</f>
        <v>0.18124671882408838</v>
      </c>
      <c r="T64" s="6">
        <f>'1'!T64</f>
        <v>8.0351071189089726E-2</v>
      </c>
      <c r="U64" s="6">
        <f>'1'!U64</f>
        <v>4.8210642713453836E-2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5.2741967579719003E-2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6.5927459474648759E-2</v>
      </c>
      <c r="I65" s="4">
        <f>'1'!I65</f>
        <v>3.9556475684789254E-2</v>
      </c>
      <c r="J65" s="6">
        <f>'1'!J65</f>
        <v>0.96136119199022629</v>
      </c>
      <c r="K65" s="6">
        <f>'1'!K65</f>
        <v>0.96136119199022629</v>
      </c>
      <c r="L65" s="6">
        <f>'1'!L65</f>
        <v>0.24406790830141886</v>
      </c>
      <c r="M65" s="6">
        <f>'1'!M65</f>
        <v>6.4920737883040133E-2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0.30508488537677358</v>
      </c>
      <c r="S65" s="6">
        <f>'1'!S65</f>
        <v>0.18305093122606414</v>
      </c>
      <c r="T65" s="6">
        <f>'1'!T65</f>
        <v>8.115092235380017E-2</v>
      </c>
      <c r="U65" s="6">
        <f>'1'!U65</f>
        <v>4.8690553412280096E-2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5.3116220297071699E-2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6.6395275371339629E-2</v>
      </c>
      <c r="I66" s="4">
        <f>'1'!I66</f>
        <v>3.9837165222803776E-2</v>
      </c>
      <c r="J66" s="6">
        <f>'1'!J66</f>
        <v>0.97266601077715831</v>
      </c>
      <c r="K66" s="6">
        <f>'1'!K66</f>
        <v>0.97266601077715831</v>
      </c>
      <c r="L66" s="6">
        <f>'1'!L66</f>
        <v>0.24579979435140989</v>
      </c>
      <c r="M66" s="6">
        <f>'1'!M66</f>
        <v>6.5381410165099865E-2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0.30724974293926238</v>
      </c>
      <c r="S66" s="6">
        <f>'1'!S66</f>
        <v>0.18434984576355742</v>
      </c>
      <c r="T66" s="6">
        <f>'1'!T66</f>
        <v>8.1726762706374828E-2</v>
      </c>
      <c r="U66" s="6">
        <f>'1'!U66</f>
        <v>4.9036057623824902E-2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5.4661560790545599E-2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6.8326950988182006E-2</v>
      </c>
      <c r="I67" s="4">
        <f>'1'!I67</f>
        <v>4.0996170592909199E-2</v>
      </c>
      <c r="J67" s="6">
        <f>'1'!J67</f>
        <v>0.98172146272311445</v>
      </c>
      <c r="K67" s="6">
        <f>'1'!K67</f>
        <v>0.98172146272311445</v>
      </c>
      <c r="L67" s="6">
        <f>'1'!L67</f>
        <v>0.25295098796749127</v>
      </c>
      <c r="M67" s="6">
        <f>'1'!M67</f>
        <v>6.7283588823209783E-2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0.31618873495936406</v>
      </c>
      <c r="S67" s="6">
        <f>'1'!S67</f>
        <v>0.18971324097561845</v>
      </c>
      <c r="T67" s="6">
        <f>'1'!T67</f>
        <v>8.4104486029012229E-2</v>
      </c>
      <c r="U67" s="6">
        <f>'1'!U67</f>
        <v>5.0462691617407338E-2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5.7029533505286098E-2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7.1286916881607626E-2</v>
      </c>
      <c r="I68" s="4">
        <f>'1'!I68</f>
        <v>4.277215012896457E-2</v>
      </c>
      <c r="J68" s="6">
        <f>'1'!J68</f>
        <v>0.98869489803812671</v>
      </c>
      <c r="K68" s="6">
        <f>'1'!K68</f>
        <v>0.98869489803812671</v>
      </c>
      <c r="L68" s="6">
        <f>'1'!L68</f>
        <v>0.26390898164734378</v>
      </c>
      <c r="M68" s="6">
        <f>'1'!M68</f>
        <v>7.0198355620551892E-2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0.32988622705917969</v>
      </c>
      <c r="S68" s="6">
        <f>'1'!S68</f>
        <v>0.19793173623550783</v>
      </c>
      <c r="T68" s="6">
        <f>'1'!T68</f>
        <v>8.7747944525689861E-2</v>
      </c>
      <c r="U68" s="6">
        <f>'1'!U68</f>
        <v>5.2648766715413922E-2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6.0028081311357097E-2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7.5035101639196369E-2</v>
      </c>
      <c r="I69" s="4">
        <f>'1'!I69</f>
        <v>4.5021060983517824E-2</v>
      </c>
      <c r="J69" s="6">
        <f>'1'!J69</f>
        <v>0.99534873937486268</v>
      </c>
      <c r="K69" s="6">
        <f>'1'!K69</f>
        <v>0.99534873937486268</v>
      </c>
      <c r="L69" s="6">
        <f>'1'!L69</f>
        <v>0.27778501480563222</v>
      </c>
      <c r="M69" s="6">
        <f>'1'!M69</f>
        <v>7.3889305068986139E-2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0.34723126850704028</v>
      </c>
      <c r="S69" s="6">
        <f>'1'!S69</f>
        <v>0.20833876110422417</v>
      </c>
      <c r="T69" s="6">
        <f>'1'!T69</f>
        <v>9.236163133623268E-2</v>
      </c>
      <c r="U69" s="6">
        <f>'1'!U69</f>
        <v>5.5416978801739604E-2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6.3702749311912499E-2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7.9628436639890623E-2</v>
      </c>
      <c r="I70" s="4">
        <f>'1'!I70</f>
        <v>4.7777061983934374E-2</v>
      </c>
      <c r="J70" s="6">
        <f>'1'!J70</f>
        <v>0.99946010419294218</v>
      </c>
      <c r="K70" s="6">
        <f>'1'!K70</f>
        <v>0.99946010419294218</v>
      </c>
      <c r="L70" s="6">
        <f>'1'!L70</f>
        <v>0.29478985125285251</v>
      </c>
      <c r="M70" s="6">
        <f>'1'!M70</f>
        <v>7.8412499197280036E-2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0.36848731406606561</v>
      </c>
      <c r="S70" s="6">
        <f>'1'!S70</f>
        <v>0.22109238843963938</v>
      </c>
      <c r="T70" s="6">
        <f>'1'!T70</f>
        <v>9.8015623996600049E-2</v>
      </c>
      <c r="U70" s="6">
        <f>'1'!U70</f>
        <v>5.8809374397960024E-2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6.7254062185880897E-2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8.4067577732351129E-2</v>
      </c>
      <c r="I71" s="4">
        <f>'1'!I71</f>
        <v>5.0440546639410673E-2</v>
      </c>
      <c r="J71" s="6">
        <f>'1'!J71</f>
        <v>1</v>
      </c>
      <c r="K71" s="6">
        <f>'1'!K71</f>
        <v>1</v>
      </c>
      <c r="L71" s="6">
        <f>'1'!L71</f>
        <v>0.31122385143616504</v>
      </c>
      <c r="M71" s="6">
        <f>'1'!M71</f>
        <v>8.2783853980036071E-2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0.38902981429520633</v>
      </c>
      <c r="S71" s="6">
        <f>'1'!S71</f>
        <v>0.23341788857712378</v>
      </c>
      <c r="T71" s="6">
        <f>'1'!T71</f>
        <v>0.10347981747504509</v>
      </c>
      <c r="U71" s="6">
        <f>'1'!U71</f>
        <v>6.2087890485027053E-2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7.1346112673004503E-2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8.9182640841255628E-2</v>
      </c>
      <c r="I72" s="4">
        <f>'1'!I72</f>
        <v>5.3509584504753377E-2</v>
      </c>
      <c r="J72" s="6">
        <f>'1'!J72</f>
        <v>0.99896816189048543</v>
      </c>
      <c r="K72" s="6">
        <f>'1'!K72</f>
        <v>0.99896816189048543</v>
      </c>
      <c r="L72" s="6">
        <f>'1'!L72</f>
        <v>0.33016016058213077</v>
      </c>
      <c r="M72" s="6">
        <f>'1'!M72</f>
        <v>8.7820809354846027E-2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0.41270020072766345</v>
      </c>
      <c r="S72" s="6">
        <f>'1'!S72</f>
        <v>0.24762012043659809</v>
      </c>
      <c r="T72" s="6">
        <f>'1'!T72</f>
        <v>0.10977601169355754</v>
      </c>
      <c r="U72" s="6">
        <f>'1'!U72</f>
        <v>6.5865607016134517E-2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7.6560926875487698E-2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9.5701158594359625E-2</v>
      </c>
      <c r="I73" s="4">
        <f>'1'!I73</f>
        <v>5.742069515661577E-2</v>
      </c>
      <c r="J73" s="6">
        <f>'1'!J73</f>
        <v>0.9931405142069627</v>
      </c>
      <c r="K73" s="6">
        <f>'1'!K73</f>
        <v>0.9931405142069627</v>
      </c>
      <c r="L73" s="6">
        <f>'1'!L73</f>
        <v>0.35429215362271704</v>
      </c>
      <c r="M73" s="6">
        <f>'1'!M73</f>
        <v>9.4239788423771592E-2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0.4428651920283963</v>
      </c>
      <c r="S73" s="6">
        <f>'1'!S73</f>
        <v>0.26571911521703778</v>
      </c>
      <c r="T73" s="6">
        <f>'1'!T73</f>
        <v>0.11779973552971448</v>
      </c>
      <c r="U73" s="6">
        <f>'1'!U73</f>
        <v>7.0679841317828701E-2</v>
      </c>
      <c r="V73" s="13">
        <f>'1'!V73</f>
        <v>279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8.1716340683354205E-2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0.10214542585419276</v>
      </c>
      <c r="I74" s="4">
        <f>'1'!I74</f>
        <v>6.1287255512515654E-2</v>
      </c>
      <c r="J74" s="6">
        <f>'1'!J74</f>
        <v>0.98250421078677341</v>
      </c>
      <c r="K74" s="6">
        <f>'1'!K74</f>
        <v>0.98250421078677341</v>
      </c>
      <c r="L74" s="6">
        <f>'1'!L74</f>
        <v>0.37814926632167667</v>
      </c>
      <c r="M74" s="6">
        <f>'1'!M74</f>
        <v>0.1005856508149162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0.47268658290209586</v>
      </c>
      <c r="S74" s="6">
        <f>'1'!S74</f>
        <v>0.28361194974125747</v>
      </c>
      <c r="T74" s="6">
        <f>'1'!T74</f>
        <v>0.12573206351864524</v>
      </c>
      <c r="U74" s="6">
        <f>'1'!U74</f>
        <v>7.5439238111187149E-2</v>
      </c>
      <c r="V74" s="13">
        <f>'1'!V74</f>
        <v>279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8.7646440161152306E-2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0.10955805020144038</v>
      </c>
      <c r="I75" s="4">
        <f>'1'!I75</f>
        <v>6.5734830120864229E-2</v>
      </c>
      <c r="J75" s="6">
        <f>'1'!J75</f>
        <v>0.96862505497243467</v>
      </c>
      <c r="K75" s="6">
        <f>'1'!K75</f>
        <v>0.96862505497243467</v>
      </c>
      <c r="L75" s="6">
        <f>'1'!L75</f>
        <v>0.40559130236968466</v>
      </c>
      <c r="M75" s="6">
        <f>'1'!M75</f>
        <v>0.10788508334436403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0.50698912796210582</v>
      </c>
      <c r="S75" s="6">
        <f>'1'!S75</f>
        <v>0.30419347677726349</v>
      </c>
      <c r="T75" s="6">
        <f>'1'!T75</f>
        <v>0.13485635418045505</v>
      </c>
      <c r="U75" s="6">
        <f>'1'!U75</f>
        <v>8.0913812508273023E-2</v>
      </c>
      <c r="V75" s="13">
        <f>'1'!V75</f>
        <v>279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9.3836452533671594E-2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0.11729556566708949</v>
      </c>
      <c r="I76" s="4">
        <f>'1'!I76</f>
        <v>7.0377339400253702E-2</v>
      </c>
      <c r="J76" s="6">
        <f>'1'!J76</f>
        <v>0.95190318205681823</v>
      </c>
      <c r="K76" s="6">
        <f>'1'!K76</f>
        <v>0.95190318205681823</v>
      </c>
      <c r="L76" s="6">
        <f>'1'!L76</f>
        <v>0.43423610728404721</v>
      </c>
      <c r="M76" s="6">
        <f>'1'!M76</f>
        <v>0.11550444585907667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0.54279513410505897</v>
      </c>
      <c r="S76" s="6">
        <f>'1'!S76</f>
        <v>0.3256770804630354</v>
      </c>
      <c r="T76" s="6">
        <f>'1'!T76</f>
        <v>0.14438055732384583</v>
      </c>
      <c r="U76" s="6">
        <f>'1'!U76</f>
        <v>8.6628334394307505E-2</v>
      </c>
      <c r="V76" s="13">
        <f>'1'!V76</f>
        <v>279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0.10027611384355201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0.12534514230443999</v>
      </c>
      <c r="I77" s="4">
        <f>'1'!I77</f>
        <v>7.5207085382664005E-2</v>
      </c>
      <c r="J77" s="6">
        <f>'1'!J77</f>
        <v>0.93182876697996109</v>
      </c>
      <c r="K77" s="6">
        <f>'1'!K77</f>
        <v>0.93182876697996109</v>
      </c>
      <c r="L77" s="6">
        <f>'1'!L77</f>
        <v>0.4640361837354321</v>
      </c>
      <c r="M77" s="6">
        <f>'1'!M77</f>
        <v>0.12343110432744714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0.58004522966929017</v>
      </c>
      <c r="S77" s="6">
        <f>'1'!S77</f>
        <v>0.34802713780157407</v>
      </c>
      <c r="T77" s="6">
        <f>'1'!T77</f>
        <v>0.15428888040930894</v>
      </c>
      <c r="U77" s="6">
        <f>'1'!U77</f>
        <v>9.2573328245585354E-2</v>
      </c>
      <c r="V77" s="13">
        <f>'1'!V77</f>
        <v>279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0.107314042353692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0.134142552942115</v>
      </c>
      <c r="I78" s="4">
        <f>'1'!I78</f>
        <v>8.0485531765269E-2</v>
      </c>
      <c r="J78" s="6">
        <f>'1'!J78</f>
        <v>0.90922768467207682</v>
      </c>
      <c r="K78" s="6">
        <f>'1'!K78</f>
        <v>0.90922768467207682</v>
      </c>
      <c r="L78" s="6">
        <f>'1'!L78</f>
        <v>0.49660479217136982</v>
      </c>
      <c r="M78" s="6">
        <f>'1'!M78</f>
        <v>0.13209417726562986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0.62075599021421224</v>
      </c>
      <c r="S78" s="6">
        <f>'1'!S78</f>
        <v>0.37245359412852735</v>
      </c>
      <c r="T78" s="6">
        <f>'1'!T78</f>
        <v>0.16511772158203733</v>
      </c>
      <c r="U78" s="6">
        <f>'1'!U78</f>
        <v>9.9070632949222387E-2</v>
      </c>
      <c r="V78" s="13">
        <f>'1'!V78</f>
        <v>279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0.11541489401265501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0.14426861751581876</v>
      </c>
      <c r="I79" s="4">
        <f>'1'!I79</f>
        <v>8.6561170509491248E-2</v>
      </c>
      <c r="J79" s="6">
        <f>'1'!J79</f>
        <v>0.884009893332247</v>
      </c>
      <c r="K79" s="6">
        <f>'1'!K79</f>
        <v>0.884009893332247</v>
      </c>
      <c r="L79" s="6">
        <f>'1'!L79</f>
        <v>0.53409216722757569</v>
      </c>
      <c r="M79" s="6">
        <f>'1'!M79</f>
        <v>0.14206561540710638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0.66761520903446958</v>
      </c>
      <c r="S79" s="6">
        <f>'1'!S79</f>
        <v>0.40056912542068179</v>
      </c>
      <c r="T79" s="6">
        <f>'1'!T79</f>
        <v>0.17758201925888298</v>
      </c>
      <c r="U79" s="6">
        <f>'1'!U79</f>
        <v>0.10654921155532979</v>
      </c>
      <c r="V79" s="13">
        <f>'1'!V79</f>
        <v>279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0.123481552797894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0.15435194099736749</v>
      </c>
      <c r="I80" s="4">
        <f>'1'!I80</f>
        <v>9.2611164598420503E-2</v>
      </c>
      <c r="J80" s="6">
        <f>'1'!J80</f>
        <v>0.85725957123580965</v>
      </c>
      <c r="K80" s="6">
        <f>'1'!K80</f>
        <v>0.85725957123580965</v>
      </c>
      <c r="L80" s="6">
        <f>'1'!L80</f>
        <v>0.57142131187351075</v>
      </c>
      <c r="M80" s="6">
        <f>'1'!M80</f>
        <v>0.15199496511892488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0.71427663984188849</v>
      </c>
      <c r="S80" s="6">
        <f>'1'!S80</f>
        <v>0.42856598390513306</v>
      </c>
      <c r="T80" s="6">
        <f>'1'!T80</f>
        <v>0.18999370639865609</v>
      </c>
      <c r="U80" s="6">
        <f>'1'!U80</f>
        <v>0.11399622383919367</v>
      </c>
      <c r="V80" s="13">
        <f>'1'!V80</f>
        <v>279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0.21609546272090699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0.13163952959536299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0.16454941199420373</v>
      </c>
      <c r="I81" s="4">
        <f>'1'!I81</f>
        <v>9.8729647196522247E-2</v>
      </c>
      <c r="J81" s="6">
        <f>'1'!J81</f>
        <v>0.82890510622319347</v>
      </c>
      <c r="K81" s="6">
        <f>'1'!K81</f>
        <v>0.82890510622319347</v>
      </c>
      <c r="L81" s="6">
        <f>'1'!L81</f>
        <v>0.60917303833157721</v>
      </c>
      <c r="M81" s="6">
        <f>'1'!M81</f>
        <v>0.16203671929739555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0.76146629791447151</v>
      </c>
      <c r="S81" s="6">
        <f>'1'!S81</f>
        <v>0.45687977874868291</v>
      </c>
      <c r="T81" s="6">
        <f>'1'!T81</f>
        <v>0.20254589912174442</v>
      </c>
      <c r="U81" s="6">
        <f>'1'!U81</f>
        <v>0.12152753947304666</v>
      </c>
      <c r="V81" s="13">
        <f>'1'!V81</f>
        <v>279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0.139859226277249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0.17482403284656126</v>
      </c>
      <c r="I82" s="4">
        <f>'1'!I82</f>
        <v>0.10489441970793675</v>
      </c>
      <c r="J82" s="6">
        <f>'1'!J82</f>
        <v>0.80161786412102365</v>
      </c>
      <c r="K82" s="6">
        <f>'1'!K82</f>
        <v>0.80161786412102365</v>
      </c>
      <c r="L82" s="6">
        <f>'1'!L82</f>
        <v>0.64721037876617016</v>
      </c>
      <c r="M82" s="6">
        <f>'1'!M82</f>
        <v>0.17215444524222764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0.80901297345771273</v>
      </c>
      <c r="S82" s="6">
        <f>'1'!S82</f>
        <v>0.48540778407462759</v>
      </c>
      <c r="T82" s="6">
        <f>'1'!T82</f>
        <v>0.21519305655278456</v>
      </c>
      <c r="U82" s="6">
        <f>'1'!U82</f>
        <v>0.12911583393167073</v>
      </c>
      <c r="V82" s="13">
        <f>'1'!V82</f>
        <v>279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0.14804938784996099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0.18506173481245125</v>
      </c>
      <c r="I83" s="4">
        <f>'1'!I83</f>
        <v>0.11103704088747074</v>
      </c>
      <c r="J83" s="6">
        <f>'1'!J83</f>
        <v>0.77418478625463116</v>
      </c>
      <c r="K83" s="6">
        <f>'1'!K83</f>
        <v>0.77418478625463116</v>
      </c>
      <c r="L83" s="6">
        <f>'1'!L83</f>
        <v>0.68511104298923065</v>
      </c>
      <c r="M83" s="6">
        <f>'1'!M83</f>
        <v>0.18223581605718836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0.85638880373653836</v>
      </c>
      <c r="S83" s="6">
        <f>'1'!S83</f>
        <v>0.51383328224192293</v>
      </c>
      <c r="T83" s="6">
        <f>'1'!T83</f>
        <v>0.22779477007148546</v>
      </c>
      <c r="U83" s="6">
        <f>'1'!U83</f>
        <v>0.13667686204289126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0.15697378810215601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0.19621723512769501</v>
      </c>
      <c r="I84" s="4">
        <f>'1'!I84</f>
        <v>0.11773034107661701</v>
      </c>
      <c r="J84" s="6">
        <f>'1'!J84</f>
        <v>0.74813768588638563</v>
      </c>
      <c r="K84" s="6">
        <f>'1'!K84</f>
        <v>0.74813768588638563</v>
      </c>
      <c r="L84" s="6">
        <f>'1'!L84</f>
        <v>0.72640945869785256</v>
      </c>
      <c r="M84" s="6">
        <f>'1'!M84</f>
        <v>0.19322097031144259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0.90801182337231567</v>
      </c>
      <c r="S84" s="6">
        <f>'1'!S84</f>
        <v>0.54480709402338945</v>
      </c>
      <c r="T84" s="6">
        <f>'1'!T84</f>
        <v>0.24152621288930323</v>
      </c>
      <c r="U84" s="6">
        <f>'1'!U84</f>
        <v>0.14491572773358194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0.165574885978198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0.20696860747274751</v>
      </c>
      <c r="I85" s="4">
        <f>'1'!I85</f>
        <v>0.12418116448364849</v>
      </c>
      <c r="J85" s="6">
        <f>'1'!J85</f>
        <v>0.72286071128242879</v>
      </c>
      <c r="K85" s="6">
        <f>'1'!K85</f>
        <v>0.72286071128242879</v>
      </c>
      <c r="L85" s="6">
        <f>'1'!L85</f>
        <v>0.76621176536243318</v>
      </c>
      <c r="M85" s="6">
        <f>'1'!M85</f>
        <v>0.20380816768652904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0.95776470670304148</v>
      </c>
      <c r="S85" s="6">
        <f>'1'!S85</f>
        <v>0.57465882402182489</v>
      </c>
      <c r="T85" s="6">
        <f>'1'!T85</f>
        <v>0.25476020960816131</v>
      </c>
      <c r="U85" s="6">
        <f>'1'!U85</f>
        <v>0.15285612576489677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0.17408239184888499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0.21760298981110623</v>
      </c>
      <c r="I86" s="4">
        <f>'1'!I86</f>
        <v>0.13056179388666375</v>
      </c>
      <c r="J86" s="6">
        <f>'1'!J86</f>
        <v>0.69734091002484944</v>
      </c>
      <c r="K86" s="6">
        <f>'1'!K86</f>
        <v>0.69734091002484944</v>
      </c>
      <c r="L86" s="6">
        <f>'1'!L86</f>
        <v>0.80558096711968918</v>
      </c>
      <c r="M86" s="6">
        <f>'1'!M86</f>
        <v>0.21428016150880119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1.0069762088996115</v>
      </c>
      <c r="S86" s="6">
        <f>'1'!S86</f>
        <v>0.60418572533976689</v>
      </c>
      <c r="T86" s="6">
        <f>'1'!T86</f>
        <v>0.2678502018860015</v>
      </c>
      <c r="U86" s="6">
        <f>'1'!U86</f>
        <v>0.16071012113160088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0.182315962067508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0.227894952584385</v>
      </c>
      <c r="I87" s="4">
        <f>'1'!I87</f>
        <v>0.136736971550631</v>
      </c>
      <c r="J87" s="6">
        <f>'1'!J87</f>
        <v>0.67252933385972447</v>
      </c>
      <c r="K87" s="6">
        <f>'1'!K87</f>
        <v>0.67252933385972447</v>
      </c>
      <c r="L87" s="6">
        <f>'1'!L87</f>
        <v>0.84368250851695992</v>
      </c>
      <c r="M87" s="6">
        <f>'1'!M87</f>
        <v>0.22441496456097956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1.0546031356461998</v>
      </c>
      <c r="S87" s="6">
        <f>'1'!S87</f>
        <v>0.63276188138771994</v>
      </c>
      <c r="T87" s="6">
        <f>'1'!T87</f>
        <v>0.28051870570122445</v>
      </c>
      <c r="U87" s="6">
        <f>'1'!U87</f>
        <v>0.16831122342073468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0.189737877249812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0.23717234656226499</v>
      </c>
      <c r="I88" s="4">
        <f>'1'!I88</f>
        <v>0.14230340793735902</v>
      </c>
      <c r="J88" s="6">
        <f>'1'!J88</f>
        <v>0.64922012516049177</v>
      </c>
      <c r="K88" s="6">
        <f>'1'!K88</f>
        <v>0.64922012516049177</v>
      </c>
      <c r="L88" s="6">
        <f>'1'!L88</f>
        <v>0.87802804770067522</v>
      </c>
      <c r="M88" s="6">
        <f>'1'!M88</f>
        <v>0.23355069142616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1.097535059625844</v>
      </c>
      <c r="S88" s="6">
        <f>'1'!S88</f>
        <v>0.65852103577550647</v>
      </c>
      <c r="T88" s="6">
        <f>'1'!T88</f>
        <v>0.29193836428269998</v>
      </c>
      <c r="U88" s="6">
        <f>'1'!U88</f>
        <v>0.17516301856961999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0.19628958891565201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0.245361986144565</v>
      </c>
      <c r="I89" s="4">
        <f>'1'!I89</f>
        <v>0.14721719168673902</v>
      </c>
      <c r="J89" s="6">
        <f>'1'!J89</f>
        <v>0.62727743187892293</v>
      </c>
      <c r="K89" s="6">
        <f>'1'!K89</f>
        <v>0.62727743187892293</v>
      </c>
      <c r="L89" s="6">
        <f>'1'!L89</f>
        <v>0.90834664663535869</v>
      </c>
      <c r="M89" s="6">
        <f>'1'!M89</f>
        <v>0.24161527405858368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1.1354333082941983</v>
      </c>
      <c r="S89" s="6">
        <f>'1'!S89</f>
        <v>0.68125998497651907</v>
      </c>
      <c r="T89" s="6">
        <f>'1'!T89</f>
        <v>0.30201909257322962</v>
      </c>
      <c r="U89" s="6">
        <f>'1'!U89</f>
        <v>0.18121145554393775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0.20172896329182399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0.25216120411477999</v>
      </c>
      <c r="I90" s="4">
        <f>'1'!I90</f>
        <v>0.15129672246886799</v>
      </c>
      <c r="J90" s="6">
        <f>'1'!J90</f>
        <v>0.60652745051039991</v>
      </c>
      <c r="K90" s="6">
        <f>'1'!K90</f>
        <v>0.60652745051039991</v>
      </c>
      <c r="L90" s="6">
        <f>'1'!L90</f>
        <v>0.93351781084067598</v>
      </c>
      <c r="M90" s="6">
        <f>'1'!M90</f>
        <v>0.24831066701277024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1.166897263550845</v>
      </c>
      <c r="S90" s="6">
        <f>'1'!S90</f>
        <v>0.70013835813050695</v>
      </c>
      <c r="T90" s="6">
        <f>'1'!T90</f>
        <v>0.31038833376596281</v>
      </c>
      <c r="U90" s="6">
        <f>'1'!U90</f>
        <v>0.18623300025957767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0.20509639968212001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0.25637049960265001</v>
      </c>
      <c r="I91" s="4">
        <f>'1'!I91</f>
        <v>0.15382229976159001</v>
      </c>
      <c r="J91" s="6">
        <f>'1'!J91</f>
        <v>0.58675350329629983</v>
      </c>
      <c r="K91" s="6">
        <f>'1'!K91</f>
        <v>0.58675350329629983</v>
      </c>
      <c r="L91" s="6">
        <f>'1'!L91</f>
        <v>0.94910090706998063</v>
      </c>
      <c r="M91" s="6">
        <f>'1'!M91</f>
        <v>0.25245568596569007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1.1863761338374759</v>
      </c>
      <c r="S91" s="6">
        <f>'1'!S91</f>
        <v>0.7118256803024855</v>
      </c>
      <c r="T91" s="6">
        <f>'1'!T91</f>
        <v>0.3155696074571126</v>
      </c>
      <c r="U91" s="6">
        <f>'1'!U91</f>
        <v>0.18934176447426754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0.207867857268206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0.2598348215852575</v>
      </c>
      <c r="I92" s="4">
        <f>'1'!I92</f>
        <v>0.1559008929511545</v>
      </c>
      <c r="J92" s="6">
        <f>'1'!J92</f>
        <v>0.56899557735529704</v>
      </c>
      <c r="K92" s="6">
        <f>'1'!K92</f>
        <v>0.56899557735529704</v>
      </c>
      <c r="L92" s="6">
        <f>'1'!L92</f>
        <v>0.96192606106067502</v>
      </c>
      <c r="M92" s="6">
        <f>'1'!M92</f>
        <v>0.25586710726369716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1.2024075763258437</v>
      </c>
      <c r="S92" s="6">
        <f>'1'!S92</f>
        <v>0.72144454579550632</v>
      </c>
      <c r="T92" s="6">
        <f>'1'!T92</f>
        <v>0.31983388407962143</v>
      </c>
      <c r="U92" s="6">
        <f>'1'!U92</f>
        <v>0.19190033044777288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0.210844932878922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0.26355616609865251</v>
      </c>
      <c r="I93" s="4">
        <f>'1'!I93</f>
        <v>0.1581336996591915</v>
      </c>
      <c r="J93" s="6">
        <f>'1'!J93</f>
        <v>0.55428473290319857</v>
      </c>
      <c r="K93" s="6">
        <f>'1'!K93</f>
        <v>0.55428473290319857</v>
      </c>
      <c r="L93" s="6">
        <f>'1'!L93</f>
        <v>0.97570272982192974</v>
      </c>
      <c r="M93" s="6">
        <f>'1'!M93</f>
        <v>0.25953162632224674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1.2196284122774121</v>
      </c>
      <c r="S93" s="6">
        <f>'1'!S93</f>
        <v>0.73177704736644733</v>
      </c>
      <c r="T93" s="6">
        <f>'1'!T93</f>
        <v>0.32441453290280842</v>
      </c>
      <c r="U93" s="6">
        <f>'1'!U93</f>
        <v>0.19464871974168507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0.21401541812453401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0.26751927265566749</v>
      </c>
      <c r="I94" s="4">
        <f>'1'!I94</f>
        <v>0.16051156359340052</v>
      </c>
      <c r="J94" s="6">
        <f>'1'!J94</f>
        <v>0.54098576141662602</v>
      </c>
      <c r="K94" s="6">
        <f>'1'!K94</f>
        <v>0.54098576141662602</v>
      </c>
      <c r="L94" s="6">
        <f>'1'!L94</f>
        <v>0.99037441799942183</v>
      </c>
      <c r="M94" s="6">
        <f>'1'!M94</f>
        <v>0.26343421568395975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1.2379680224992773</v>
      </c>
      <c r="S94" s="6">
        <f>'1'!S94</f>
        <v>0.74278081349956637</v>
      </c>
      <c r="T94" s="6">
        <f>'1'!T94</f>
        <v>0.32929276960494969</v>
      </c>
      <c r="U94" s="6">
        <f>'1'!U94</f>
        <v>0.19757566176296981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0.21609546272090699</v>
      </c>
      <c r="D95" s="3" t="e">
        <f>'1'!D95</f>
        <v>#N/A</v>
      </c>
      <c r="E95" s="54" t="e">
        <f>'1'!E95</f>
        <v>#N/A</v>
      </c>
      <c r="F95" s="3">
        <f>'1'!F95</f>
        <v>0.21609546272090699</v>
      </c>
      <c r="G95" s="54">
        <f>'1'!G95</f>
        <v>279</v>
      </c>
      <c r="H95" s="4">
        <f>'1'!H95</f>
        <v>0.27011932840113373</v>
      </c>
      <c r="I95" s="4">
        <f>'1'!I95</f>
        <v>0.16207159704068025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0.26599456821199269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0.26599456821199269</v>
      </c>
      <c r="R95" s="6">
        <f>'1'!R95</f>
        <v>1.25</v>
      </c>
      <c r="S95" s="6">
        <f>'1'!S95</f>
        <v>0.75</v>
      </c>
      <c r="T95" s="6">
        <f>'1'!T95</f>
        <v>0.33249321026499085</v>
      </c>
      <c r="U95" s="6">
        <f>'1'!U95</f>
        <v>0.19949592615899453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0.215067029830669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0.26883378728833623</v>
      </c>
      <c r="I96" s="4">
        <f>'1'!I96</f>
        <v>0.16130027237300176</v>
      </c>
      <c r="J96" s="6">
        <f>'1'!J96</f>
        <v>0.51841016058166012</v>
      </c>
      <c r="K96" s="6">
        <f>'1'!K96</f>
        <v>0.51841016058166012</v>
      </c>
      <c r="L96" s="6">
        <f>'1'!L96</f>
        <v>0.99524083996355706</v>
      </c>
      <c r="M96" s="6">
        <f>'1'!M96</f>
        <v>0.26472865749304725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1.2440510499544464</v>
      </c>
      <c r="S96" s="6">
        <f>'1'!S96</f>
        <v>0.74643062997266774</v>
      </c>
      <c r="T96" s="6">
        <f>'1'!T96</f>
        <v>0.33091082186630905</v>
      </c>
      <c r="U96" s="6">
        <f>'1'!U96</f>
        <v>0.19854649311978545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0.210716165226258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0.2633952065328225</v>
      </c>
      <c r="I97" s="4">
        <f>'1'!I97</f>
        <v>0.15803712391969349</v>
      </c>
      <c r="J97" s="6">
        <f>'1'!J97</f>
        <v>0.50909457460160557</v>
      </c>
      <c r="K97" s="6">
        <f>'1'!K97</f>
        <v>0.50909457460160557</v>
      </c>
      <c r="L97" s="6">
        <f>'1'!L97</f>
        <v>0.9751068466365882</v>
      </c>
      <c r="M97" s="6">
        <f>'1'!M97</f>
        <v>0.25937312463165701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1.2188835582957354</v>
      </c>
      <c r="S97" s="6">
        <f>'1'!S97</f>
        <v>0.73133013497744115</v>
      </c>
      <c r="T97" s="6">
        <f>'1'!T97</f>
        <v>0.32421640578957128</v>
      </c>
      <c r="U97" s="6">
        <f>'1'!U97</f>
        <v>0.19452984347374275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0.202388410784096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0.25298551348011999</v>
      </c>
      <c r="I98" s="4">
        <f>'1'!I98</f>
        <v>0.15179130808807201</v>
      </c>
      <c r="J98" s="6">
        <f>'1'!J98</f>
        <v>0.5014660629660419</v>
      </c>
      <c r="K98" s="6">
        <f>'1'!K98</f>
        <v>0.5014660629660419</v>
      </c>
      <c r="L98" s="6">
        <f>'1'!L98</f>
        <v>0.93656945979234185</v>
      </c>
      <c r="M98" s="6">
        <f>'1'!M98</f>
        <v>0.24912238905800319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1.1707118247404273</v>
      </c>
      <c r="S98" s="6">
        <f>'1'!S98</f>
        <v>0.70242709484425636</v>
      </c>
      <c r="T98" s="6">
        <f>'1'!T98</f>
        <v>0.31140298632250396</v>
      </c>
      <c r="U98" s="6">
        <f>'1'!U98</f>
        <v>0.18684179179350238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0.18872625695293899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0.23590782119117373</v>
      </c>
      <c r="I99" s="4">
        <f>'1'!I99</f>
        <v>0.14154469271470424</v>
      </c>
      <c r="J99" s="6">
        <f>'1'!J99</f>
        <v>0.49588692223017994</v>
      </c>
      <c r="K99" s="6">
        <f>'1'!K99</f>
        <v>0.49588692223017994</v>
      </c>
      <c r="L99" s="6">
        <f>'1'!L99</f>
        <v>0.87334668935961857</v>
      </c>
      <c r="M99" s="6">
        <f>'1'!M99</f>
        <v>0.23230547553558503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1.0916833616995232</v>
      </c>
      <c r="S99" s="6">
        <f>'1'!S99</f>
        <v>0.65501001701971395</v>
      </c>
      <c r="T99" s="6">
        <f>'1'!T99</f>
        <v>0.29038184441948128</v>
      </c>
      <c r="U99" s="6">
        <f>'1'!U99</f>
        <v>0.17422910665168878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0.16903490314719899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0.21129362893399872</v>
      </c>
      <c r="I100" s="4">
        <f>'1'!I100</f>
        <v>0.12677617736039926</v>
      </c>
      <c r="J100" s="6">
        <f>'1'!J100</f>
        <v>0.49065175576410153</v>
      </c>
      <c r="K100" s="6">
        <f>'1'!K100</f>
        <v>0.49065175576410153</v>
      </c>
      <c r="L100" s="6">
        <f>'1'!L100</f>
        <v>0.78222328696235532</v>
      </c>
      <c r="M100" s="6">
        <f>'1'!M100</f>
        <v>0.20806714546091734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0.97777910870294416</v>
      </c>
      <c r="S100" s="6">
        <f>'1'!S100</f>
        <v>0.58666746522176649</v>
      </c>
      <c r="T100" s="6">
        <f>'1'!T100</f>
        <v>0.2600839318261467</v>
      </c>
      <c r="U100" s="6">
        <f>'1'!U100</f>
        <v>0.15605035909568801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0.14544675746434399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0.18180844683042999</v>
      </c>
      <c r="I101" s="4">
        <f>'1'!I101</f>
        <v>0.10908506809825799</v>
      </c>
      <c r="J101" s="6">
        <f>'1'!J101</f>
        <v>0.48638362635643684</v>
      </c>
      <c r="K101" s="6">
        <f>'1'!K101</f>
        <v>0.48638362635643684</v>
      </c>
      <c r="L101" s="6">
        <f>'1'!L101</f>
        <v>0.67306715112381754</v>
      </c>
      <c r="M101" s="6">
        <f>'1'!M101</f>
        <v>0.17903220624085586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0.84133393890477193</v>
      </c>
      <c r="S101" s="6">
        <f>'1'!S101</f>
        <v>0.50480036334286316</v>
      </c>
      <c r="T101" s="6">
        <f>'1'!T101</f>
        <v>0.22379025780106981</v>
      </c>
      <c r="U101" s="6">
        <f>'1'!U101</f>
        <v>0.13427415468064191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0.121343236985992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0.15167904623249001</v>
      </c>
      <c r="I102" s="4">
        <f>'1'!I102</f>
        <v>9.1007427739493996E-2</v>
      </c>
      <c r="J102" s="6">
        <f>'1'!J102</f>
        <v>0.48363363808592907</v>
      </c>
      <c r="K102" s="6">
        <f>'1'!K102</f>
        <v>0.48363363808592907</v>
      </c>
      <c r="L102" s="6">
        <f>'1'!L102</f>
        <v>0.56152607490287754</v>
      </c>
      <c r="M102" s="6">
        <f>'1'!M102</f>
        <v>0.14936288583356597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0.70190759362859689</v>
      </c>
      <c r="S102" s="6">
        <f>'1'!S102</f>
        <v>0.42114455617715818</v>
      </c>
      <c r="T102" s="6">
        <f>'1'!T102</f>
        <v>0.18670360729195745</v>
      </c>
      <c r="U102" s="6">
        <f>'1'!U102</f>
        <v>0.11202216437517448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9.8576507901819002E-2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0.12322063487727375</v>
      </c>
      <c r="I103" s="4">
        <f>'1'!I103</f>
        <v>7.3932380926364255E-2</v>
      </c>
      <c r="J103" s="6">
        <f>'1'!J103</f>
        <v>0.48199773364670045</v>
      </c>
      <c r="K103" s="6">
        <f>'1'!K103</f>
        <v>0.48199773364670045</v>
      </c>
      <c r="L103" s="6">
        <f>'1'!L103</f>
        <v>0.45617111373195823</v>
      </c>
      <c r="M103" s="6">
        <f>'1'!M103</f>
        <v>0.12133903842791603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0.57021389216494778</v>
      </c>
      <c r="S103" s="6">
        <f>'1'!S103</f>
        <v>0.34212833529896869</v>
      </c>
      <c r="T103" s="6">
        <f>'1'!T103</f>
        <v>0.15167379803489503</v>
      </c>
      <c r="U103" s="6">
        <f>'1'!U103</f>
        <v>9.1004278820937021E-2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7.7754597429196007E-2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9.7193246786495005E-2</v>
      </c>
      <c r="I104" s="4">
        <f>'1'!I104</f>
        <v>5.8315948071897009E-2</v>
      </c>
      <c r="J104" s="6">
        <f>'1'!J104</f>
        <v>0.48044856434302724</v>
      </c>
      <c r="K104" s="6">
        <f>'1'!K104</f>
        <v>0.48044856434302724</v>
      </c>
      <c r="L104" s="6">
        <f>'1'!L104</f>
        <v>0.35981596489889345</v>
      </c>
      <c r="M104" s="6">
        <f>'1'!M104</f>
        <v>9.5709092219062666E-2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0.44976995612361681</v>
      </c>
      <c r="S104" s="6">
        <f>'1'!S104</f>
        <v>0.26986197367417009</v>
      </c>
      <c r="T104" s="6">
        <f>'1'!T104</f>
        <v>0.11963636527382833</v>
      </c>
      <c r="U104" s="6">
        <f>'1'!U104</f>
        <v>7.1781819164297003E-2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6.0258366404512903E-2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7.5322958005641122E-2</v>
      </c>
      <c r="I105" s="4">
        <f>'1'!I105</f>
        <v>4.5193774803384677E-2</v>
      </c>
      <c r="J105" s="6">
        <f>'1'!J105</f>
        <v>0.47898707786191846</v>
      </c>
      <c r="K105" s="6">
        <f>'1'!K105</f>
        <v>0.47898707786191846</v>
      </c>
      <c r="L105" s="6">
        <f>'1'!L105</f>
        <v>0.27885067851858686</v>
      </c>
      <c r="M105" s="6">
        <f>'1'!M105</f>
        <v>7.4172765828172685E-2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0.34856334814823359</v>
      </c>
      <c r="S105" s="6">
        <f>'1'!S105</f>
        <v>0.20913800888894013</v>
      </c>
      <c r="T105" s="6">
        <f>'1'!T105</f>
        <v>9.2715957285215853E-2</v>
      </c>
      <c r="U105" s="6">
        <f>'1'!U105</f>
        <v>5.5629574371129517E-2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4.59923416804549E-2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5.7490427100568627E-2</v>
      </c>
      <c r="I106" s="4">
        <f>'1'!I106</f>
        <v>3.4494256260341173E-2</v>
      </c>
      <c r="J106" s="6">
        <f>'1'!J106</f>
        <v>0.47806106366806284</v>
      </c>
      <c r="K106" s="6">
        <f>'1'!K106</f>
        <v>0.47806106366806284</v>
      </c>
      <c r="L106" s="6">
        <f>'1'!L106</f>
        <v>0.21283344454045863</v>
      </c>
      <c r="M106" s="6">
        <f>'1'!M106</f>
        <v>5.6612540181610375E-2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0.26604180567557328</v>
      </c>
      <c r="S106" s="6">
        <f>'1'!S106</f>
        <v>0.15962508340534398</v>
      </c>
      <c r="T106" s="6">
        <f>'1'!T106</f>
        <v>7.0765675227012964E-2</v>
      </c>
      <c r="U106" s="6">
        <f>'1'!U106</f>
        <v>4.245940513620778E-2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3.46788355045538E-2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4.3348544380692251E-2</v>
      </c>
      <c r="I107" s="4">
        <f>'1'!I107</f>
        <v>2.6009126628415348E-2</v>
      </c>
      <c r="J107" s="6">
        <f>'1'!J107</f>
        <v>0.47648676534253448</v>
      </c>
      <c r="K107" s="6">
        <f>'1'!K107</f>
        <v>0.47648676534253448</v>
      </c>
      <c r="L107" s="6">
        <f>'1'!L107</f>
        <v>0.16047923944309017</v>
      </c>
      <c r="M107" s="6">
        <f>'1'!M107</f>
        <v>4.2686606002653754E-2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0.20059904930386271</v>
      </c>
      <c r="S107" s="6">
        <f>'1'!S107</f>
        <v>0.12035942958231763</v>
      </c>
      <c r="T107" s="6">
        <f>'1'!T107</f>
        <v>5.3358257503317193E-2</v>
      </c>
      <c r="U107" s="6">
        <f>'1'!U107</f>
        <v>3.2014954501990316E-2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2.6591983855232398E-2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3.3239979819040498E-2</v>
      </c>
      <c r="I108" s="4">
        <f>'1'!I108</f>
        <v>1.9943987891424299E-2</v>
      </c>
      <c r="J108" s="6">
        <f>'1'!J108</f>
        <v>0.47412368123354531</v>
      </c>
      <c r="K108" s="6">
        <f>'1'!K108</f>
        <v>0.47412368123354531</v>
      </c>
      <c r="L108" s="6">
        <f>'1'!L108</f>
        <v>0.12305665061360706</v>
      </c>
      <c r="M108" s="6">
        <f>'1'!M108</f>
        <v>3.2732400645580452E-2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0.15382081326700883</v>
      </c>
      <c r="S108" s="6">
        <f>'1'!S108</f>
        <v>9.2292487960205297E-2</v>
      </c>
      <c r="T108" s="6">
        <f>'1'!T108</f>
        <v>4.0915500806975563E-2</v>
      </c>
      <c r="U108" s="6">
        <f>'1'!U108</f>
        <v>2.4549300484185341E-2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2.0818097164027001E-2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2.602262145503375E-2</v>
      </c>
      <c r="I109" s="4">
        <f>'1'!I109</f>
        <v>1.5613572873020251E-2</v>
      </c>
      <c r="J109" s="6">
        <f>'1'!J109</f>
        <v>0.47038492278432892</v>
      </c>
      <c r="K109" s="6">
        <f>'1'!K109</f>
        <v>0.47038492278432892</v>
      </c>
      <c r="L109" s="6">
        <f>'1'!L109</f>
        <v>9.6337502425555901E-2</v>
      </c>
      <c r="M109" s="6">
        <f>'1'!M109</f>
        <v>2.5625252360307538E-2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0.12042187803194487</v>
      </c>
      <c r="S109" s="6">
        <f>'1'!S109</f>
        <v>7.225312681916693E-2</v>
      </c>
      <c r="T109" s="6">
        <f>'1'!T109</f>
        <v>3.2031565450384422E-2</v>
      </c>
      <c r="U109" s="6">
        <f>'1'!U109</f>
        <v>1.9218939270230655E-2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1.71915720817532E-2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2.1489465102191501E-2</v>
      </c>
      <c r="I110" s="4">
        <f>'1'!I110</f>
        <v>1.2893679061314899E-2</v>
      </c>
      <c r="J110" s="6">
        <f>'1'!J110</f>
        <v>0.46751044784648521</v>
      </c>
      <c r="K110" s="6">
        <f>'1'!K110</f>
        <v>0.46751044784648521</v>
      </c>
      <c r="L110" s="6">
        <f>'1'!L110</f>
        <v>7.9555451397684232E-2</v>
      </c>
      <c r="M110" s="6">
        <f>'1'!M110</f>
        <v>2.1161317943437185E-2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9.9444314247105287E-2</v>
      </c>
      <c r="S110" s="6">
        <f>'1'!S110</f>
        <v>5.9666588548263177E-2</v>
      </c>
      <c r="T110" s="6">
        <f>'1'!T110</f>
        <v>2.6451647429296482E-2</v>
      </c>
      <c r="U110" s="6">
        <f>'1'!U110</f>
        <v>1.5870988457577888E-2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1.45447326282305E-2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1.8180915785288125E-2</v>
      </c>
      <c r="I111" s="4">
        <f>'1'!I111</f>
        <v>1.0908549471172875E-2</v>
      </c>
      <c r="J111" s="6">
        <f>'1'!J111</f>
        <v>0.46450772014147784</v>
      </c>
      <c r="K111" s="6">
        <f>'1'!K111</f>
        <v>0.46450772014147784</v>
      </c>
      <c r="L111" s="6">
        <f>'1'!L111</f>
        <v>6.7306978337696097E-2</v>
      </c>
      <c r="M111" s="6">
        <f>'1'!M111</f>
        <v>1.7903290640589417E-2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8.4133722922120124E-2</v>
      </c>
      <c r="S111" s="6">
        <f>'1'!S111</f>
        <v>5.0480233753272069E-2</v>
      </c>
      <c r="T111" s="6">
        <f>'1'!T111</f>
        <v>2.2379113300736771E-2</v>
      </c>
      <c r="U111" s="6">
        <f>'1'!U111</f>
        <v>1.3427467980442063E-2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1.2601053335542E-2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1.5751316669427501E-2</v>
      </c>
      <c r="I112" s="4">
        <f>'1'!I112</f>
        <v>9.4507900016565002E-3</v>
      </c>
      <c r="J112" s="6">
        <f>'1'!J112</f>
        <v>0.45928384971400171</v>
      </c>
      <c r="K112" s="6">
        <f>'1'!K112</f>
        <v>0.45928384971400171</v>
      </c>
      <c r="L112" s="6">
        <f>'1'!L112</f>
        <v>5.8312438294072809E-2</v>
      </c>
      <c r="M112" s="6">
        <f>'1'!M112</f>
        <v>1.5510791845420363E-2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7.2890547867591013E-2</v>
      </c>
      <c r="S112" s="6">
        <f>'1'!S112</f>
        <v>4.3734328720554605E-2</v>
      </c>
      <c r="T112" s="6">
        <f>'1'!T112</f>
        <v>1.9388489806775454E-2</v>
      </c>
      <c r="U112" s="6">
        <f>'1'!U112</f>
        <v>1.1633093884065273E-2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1.15023464384652E-2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1.43779330480815E-2</v>
      </c>
      <c r="I113" s="4">
        <f>'1'!I113</f>
        <v>8.6267598288489004E-3</v>
      </c>
      <c r="J113" s="6">
        <f>'1'!J113</f>
        <v>0.45492850625408493</v>
      </c>
      <c r="K113" s="6">
        <f>'1'!K113</f>
        <v>0.45492850625408493</v>
      </c>
      <c r="L113" s="6">
        <f>'1'!L113</f>
        <v>5.3228079357319893E-2</v>
      </c>
      <c r="M113" s="6">
        <f>'1'!M113</f>
        <v>1.4158379985403985E-2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6.6535099196649863E-2</v>
      </c>
      <c r="S113" s="6">
        <f>'1'!S113</f>
        <v>3.9921059517989924E-2</v>
      </c>
      <c r="T113" s="6">
        <f>'1'!T113</f>
        <v>1.7697974981754981E-2</v>
      </c>
      <c r="U113" s="6">
        <f>'1'!U113</f>
        <v>1.0618784989052988E-2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1.04493460125722E-2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1.306168251571525E-2</v>
      </c>
      <c r="I114" s="4">
        <f>'1'!I114</f>
        <v>7.8370095094291506E-3</v>
      </c>
      <c r="J114" s="6">
        <f>'1'!J114</f>
        <v>0.44981459687393666</v>
      </c>
      <c r="K114" s="6">
        <f>'1'!K114</f>
        <v>0.44981459687393666</v>
      </c>
      <c r="L114" s="6">
        <f>'1'!L114</f>
        <v>4.8355230975246376E-2</v>
      </c>
      <c r="M114" s="6">
        <f>'1'!M114</f>
        <v>1.2862228784051832E-2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6.0444038719057971E-2</v>
      </c>
      <c r="S114" s="6">
        <f>'1'!S114</f>
        <v>3.626642323143478E-2</v>
      </c>
      <c r="T114" s="6">
        <f>'1'!T114</f>
        <v>1.607778598006479E-2</v>
      </c>
      <c r="U114" s="6">
        <f>'1'!U114</f>
        <v>9.6466715880388736E-3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9.4657388802632299E-3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1.1832173600329038E-2</v>
      </c>
      <c r="I115" s="4">
        <f>'1'!I115</f>
        <v>7.099304160197422E-3</v>
      </c>
      <c r="J115" s="6">
        <f>'1'!J115</f>
        <v>0.4453301097264255</v>
      </c>
      <c r="K115" s="6">
        <f>'1'!K115</f>
        <v>0.4453301097264255</v>
      </c>
      <c r="L115" s="6">
        <f>'1'!L115</f>
        <v>4.3803505918532326E-2</v>
      </c>
      <c r="M115" s="6">
        <f>'1'!M115</f>
        <v>1.165149464297147E-2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5.4754382398165408E-2</v>
      </c>
      <c r="S115" s="6">
        <f>'1'!S115</f>
        <v>3.2852629438899245E-2</v>
      </c>
      <c r="T115" s="6">
        <f>'1'!T115</f>
        <v>1.4564368303714336E-2</v>
      </c>
      <c r="U115" s="6">
        <f>'1'!U115</f>
        <v>8.738620982228603E-3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8.9118149221239402E-3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1.1139768652654924E-2</v>
      </c>
      <c r="I116" s="4">
        <f>'1'!I116</f>
        <v>6.6838611915929552E-3</v>
      </c>
      <c r="J116" s="6">
        <f>'1'!J116</f>
        <v>0.44123250310278783</v>
      </c>
      <c r="K116" s="6">
        <f>'1'!K116</f>
        <v>0.44123250310278783</v>
      </c>
      <c r="L116" s="6">
        <f>'1'!L116</f>
        <v>4.1240176031061726E-2</v>
      </c>
      <c r="M116" s="6">
        <f>'1'!M116</f>
        <v>1.0969662816368832E-2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5.1550220038827158E-2</v>
      </c>
      <c r="S116" s="6">
        <f>'1'!S116</f>
        <v>3.0930132023296295E-2</v>
      </c>
      <c r="T116" s="6">
        <f>'1'!T116</f>
        <v>1.371207852046104E-2</v>
      </c>
      <c r="U116" s="6">
        <f>'1'!U116</f>
        <v>8.2272471122766238E-3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8.7233262224822895E-3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1.0904157778102861E-2</v>
      </c>
      <c r="I117" s="4">
        <f>'1'!I117</f>
        <v>6.5424946668617171E-3</v>
      </c>
      <c r="J117" s="6">
        <f>'1'!J117</f>
        <v>0.43640661838861056</v>
      </c>
      <c r="K117" s="6">
        <f>'1'!K117</f>
        <v>0.43640661838861056</v>
      </c>
      <c r="L117" s="6">
        <f>'1'!L117</f>
        <v>4.0367928658218505E-2</v>
      </c>
      <c r="M117" s="6">
        <f>'1'!M117</f>
        <v>1.0737649753055356E-2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5.0459910822773131E-2</v>
      </c>
      <c r="S117" s="6">
        <f>'1'!S117</f>
        <v>3.0275946493663879E-2</v>
      </c>
      <c r="T117" s="6">
        <f>'1'!T117</f>
        <v>1.3422062191319195E-2</v>
      </c>
      <c r="U117" s="6">
        <f>'1'!U117</f>
        <v>8.0532373147915171E-3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8.6551118836000196E-3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1.0818889854500024E-2</v>
      </c>
      <c r="I118" s="4">
        <f>'1'!I118</f>
        <v>6.4913339127000147E-3</v>
      </c>
      <c r="J118" s="6">
        <f>'1'!J118</f>
        <v>0.43013071438321865</v>
      </c>
      <c r="K118" s="6">
        <f>'1'!K118</f>
        <v>0.43013071438321865</v>
      </c>
      <c r="L118" s="6">
        <f>'1'!L118</f>
        <v>4.0052261045287779E-2</v>
      </c>
      <c r="M118" s="6">
        <f>'1'!M118</f>
        <v>1.0653683882655335E-2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5.0065326306609724E-2</v>
      </c>
      <c r="S118" s="6">
        <f>'1'!S118</f>
        <v>3.0039195783965834E-2</v>
      </c>
      <c r="T118" s="6">
        <f>'1'!T118</f>
        <v>1.3317104853319169E-2</v>
      </c>
      <c r="U118" s="6">
        <f>'1'!U118</f>
        <v>7.9902629119915011E-3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8.4246953071904496E-3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1.0530869133988062E-2</v>
      </c>
      <c r="I119" s="4">
        <f>'1'!I119</f>
        <v>6.3185214803928372E-3</v>
      </c>
      <c r="J119" s="6">
        <f>'1'!J119</f>
        <v>0.42407883330781254</v>
      </c>
      <c r="K119" s="6">
        <f>'1'!K119</f>
        <v>0.42407883330781254</v>
      </c>
      <c r="L119" s="6">
        <f>'1'!L119</f>
        <v>3.898598888247444E-2</v>
      </c>
      <c r="M119" s="6">
        <f>'1'!M119</f>
        <v>1.0370061279111335E-2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4.8732486103093053E-2</v>
      </c>
      <c r="S119" s="6">
        <f>'1'!S119</f>
        <v>2.923949166185583E-2</v>
      </c>
      <c r="T119" s="6">
        <f>'1'!T119</f>
        <v>1.2962576598889167E-2</v>
      </c>
      <c r="U119" s="6">
        <f>'1'!U119</f>
        <v>7.777545959333501E-3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7.8316986238928001E-3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9.7896232798659992E-3</v>
      </c>
      <c r="I120" s="4">
        <f>'1'!I120</f>
        <v>5.8737739679196E-3</v>
      </c>
      <c r="J120" s="6">
        <f>'1'!J120</f>
        <v>0.41713647726026248</v>
      </c>
      <c r="K120" s="6">
        <f>'1'!K120</f>
        <v>0.41713647726026248</v>
      </c>
      <c r="L120" s="6">
        <f>'1'!L120</f>
        <v>3.6241846660184839E-2</v>
      </c>
      <c r="M120" s="6">
        <f>'1'!M120</f>
        <v>9.6401343535811139E-3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4.530230832523105E-2</v>
      </c>
      <c r="S120" s="6">
        <f>'1'!S120</f>
        <v>2.7181384995138627E-2</v>
      </c>
      <c r="T120" s="6">
        <f>'1'!T120</f>
        <v>1.2050167941976393E-2</v>
      </c>
      <c r="U120" s="6">
        <f>'1'!U120</f>
        <v>7.2301007651858354E-3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8.5632838118358603E-3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1.0704104764794825E-2</v>
      </c>
      <c r="I121" s="4">
        <f>'1'!I121</f>
        <v>6.4224628588768953E-3</v>
      </c>
      <c r="J121" s="6">
        <f>'1'!J121</f>
        <v>0.40901436754377191</v>
      </c>
      <c r="K121" s="6">
        <f>'1'!K121</f>
        <v>0.40901436754377191</v>
      </c>
      <c r="L121" s="6">
        <f>'1'!L121</f>
        <v>3.9627318889594497E-2</v>
      </c>
      <c r="M121" s="6">
        <f>'1'!M121</f>
        <v>1.0540651577436628E-2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4.9534148611993123E-2</v>
      </c>
      <c r="S121" s="6">
        <f>'1'!S121</f>
        <v>2.9720489167195871E-2</v>
      </c>
      <c r="T121" s="6">
        <f>'1'!T121</f>
        <v>1.3175814471795784E-2</v>
      </c>
      <c r="U121" s="6">
        <f>'1'!U121</f>
        <v>7.9054886830774718E-3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8.5453141404686298E-3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1.0681642675585787E-2</v>
      </c>
      <c r="I122" s="4">
        <f>'1'!I122</f>
        <v>6.4089856053514728E-3</v>
      </c>
      <c r="J122" s="6">
        <f>'1'!J122</f>
        <v>0.40044399793095836</v>
      </c>
      <c r="K122" s="6">
        <f>'1'!K122</f>
        <v>0.40044399793095836</v>
      </c>
      <c r="L122" s="6">
        <f>'1'!L122</f>
        <v>3.954416271805359E-2</v>
      </c>
      <c r="M122" s="6">
        <f>'1'!M122</f>
        <v>1.0518532487493444E-2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4.9430203397566985E-2</v>
      </c>
      <c r="S122" s="6">
        <f>'1'!S122</f>
        <v>2.9658122038540194E-2</v>
      </c>
      <c r="T122" s="6">
        <f>'1'!T122</f>
        <v>1.3148165609366805E-2</v>
      </c>
      <c r="U122" s="6">
        <f>'1'!U122</f>
        <v>7.8888993656200824E-3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8.2422872857942295E-3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1.0302859107242787E-2</v>
      </c>
      <c r="I123" s="4">
        <f>'1'!I123</f>
        <v>6.1817154643456721E-3</v>
      </c>
      <c r="J123" s="6">
        <f>'1'!J123</f>
        <v>0.390970365886814</v>
      </c>
      <c r="K123" s="6">
        <f>'1'!K123</f>
        <v>0.390970365886814</v>
      </c>
      <c r="L123" s="6">
        <f>'1'!L123</f>
        <v>3.8141880361640734E-2</v>
      </c>
      <c r="M123" s="6">
        <f>'1'!M123</f>
        <v>1.014553299758811E-2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4.7677350452050918E-2</v>
      </c>
      <c r="S123" s="6">
        <f>'1'!S123</f>
        <v>2.8606410271230551E-2</v>
      </c>
      <c r="T123" s="6">
        <f>'1'!T123</f>
        <v>1.2681916246985137E-2</v>
      </c>
      <c r="U123" s="6">
        <f>'1'!U123</f>
        <v>7.6091497481910828E-3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8.3260669311788094E-3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1.0407583663973511E-2</v>
      </c>
      <c r="I124" s="4">
        <f>'1'!I124</f>
        <v>6.2445501983841075E-3</v>
      </c>
      <c r="J124" s="6">
        <f>'1'!J124</f>
        <v>0.38137543634928406</v>
      </c>
      <c r="K124" s="6">
        <f>'1'!K124</f>
        <v>0.38137543634928406</v>
      </c>
      <c r="L124" s="6">
        <f>'1'!L124</f>
        <v>3.8529577744684747E-2</v>
      </c>
      <c r="M124" s="6">
        <f>'1'!M124</f>
        <v>1.024865839558782E-2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4.8161972180855932E-2</v>
      </c>
      <c r="S124" s="6">
        <f>'1'!S124</f>
        <v>2.8897183308513562E-2</v>
      </c>
      <c r="T124" s="6">
        <f>'1'!T124</f>
        <v>1.2810822994484775E-2</v>
      </c>
      <c r="U124" s="6">
        <f>'1'!U124</f>
        <v>7.6864937966908652E-3</v>
      </c>
      <c r="V124" s="13">
        <f>'1'!V124</f>
        <v>279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8.2488430157111499E-3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1.0311053769638936E-2</v>
      </c>
      <c r="I125" s="4">
        <f>'1'!I125</f>
        <v>6.1866322617833624E-3</v>
      </c>
      <c r="J125" s="6">
        <f>'1'!J125</f>
        <v>0.37027712585304429</v>
      </c>
      <c r="K125" s="6">
        <f>'1'!K125</f>
        <v>0.37027712585304429</v>
      </c>
      <c r="L125" s="6">
        <f>'1'!L125</f>
        <v>3.8172217555371576E-2</v>
      </c>
      <c r="M125" s="6">
        <f>'1'!M125</f>
        <v>1.0153602526335308E-2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4.7715271944214474E-2</v>
      </c>
      <c r="S125" s="6">
        <f>'1'!S125</f>
        <v>2.8629163166528682E-2</v>
      </c>
      <c r="T125" s="6">
        <f>'1'!T125</f>
        <v>1.2692003157919135E-2</v>
      </c>
      <c r="U125" s="6">
        <f>'1'!U125</f>
        <v>7.6152018947514815E-3</v>
      </c>
      <c r="V125" s="13">
        <f>'1'!V125</f>
        <v>279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8.4615153906730193E-3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1.0576894238341274E-2</v>
      </c>
      <c r="I126" s="4">
        <f>'1'!I126</f>
        <v>6.3461365430047649E-3</v>
      </c>
      <c r="J126" s="6">
        <f>'1'!J126</f>
        <v>0.35875618841184781</v>
      </c>
      <c r="K126" s="6">
        <f>'1'!K126</f>
        <v>0.35875618841184781</v>
      </c>
      <c r="L126" s="6">
        <f>'1'!L126</f>
        <v>3.9156376927734438E-2</v>
      </c>
      <c r="M126" s="6">
        <f>'1'!M126</f>
        <v>1.0415383573638753E-2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4.8945471159668047E-2</v>
      </c>
      <c r="S126" s="6">
        <f>'1'!S126</f>
        <v>2.9367282695800828E-2</v>
      </c>
      <c r="T126" s="6">
        <f>'1'!T126</f>
        <v>1.3019229467048442E-2</v>
      </c>
      <c r="U126" s="6">
        <f>'1'!U126</f>
        <v>7.8115376802290644E-3</v>
      </c>
      <c r="V126" s="13">
        <f>'1'!V126</f>
        <v>279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8.4635799928652906E-3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1.0579474991081613E-2</v>
      </c>
      <c r="I127" s="4">
        <f>'1'!I127</f>
        <v>6.3476849946489684E-3</v>
      </c>
      <c r="J127" s="6">
        <f>'1'!J127</f>
        <v>0.34555727557724836</v>
      </c>
      <c r="K127" s="6">
        <f>'1'!K127</f>
        <v>0.34555727557724836</v>
      </c>
      <c r="L127" s="6">
        <f>'1'!L127</f>
        <v>3.9165931048706137E-2</v>
      </c>
      <c r="M127" s="6">
        <f>'1'!M127</f>
        <v>1.0417924917921265E-2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4.8957413810882672E-2</v>
      </c>
      <c r="S127" s="6">
        <f>'1'!S127</f>
        <v>2.9374448286529603E-2</v>
      </c>
      <c r="T127" s="6">
        <f>'1'!T127</f>
        <v>1.3022406147401581E-2</v>
      </c>
      <c r="U127" s="6">
        <f>'1'!U127</f>
        <v>7.8134436884409499E-3</v>
      </c>
      <c r="V127" s="13">
        <f>'1'!V127</f>
        <v>279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7.8392786452076303E-3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9.7990983065095374E-3</v>
      </c>
      <c r="I128" s="4">
        <f>'1'!I128</f>
        <v>5.8794589839057231E-3</v>
      </c>
      <c r="J128" s="6">
        <f>'1'!J128</f>
        <v>0.33178328487205772</v>
      </c>
      <c r="K128" s="6">
        <f>'1'!K128</f>
        <v>0.33178328487205772</v>
      </c>
      <c r="L128" s="6">
        <f>'1'!L128</f>
        <v>3.6276923848846683E-2</v>
      </c>
      <c r="M128" s="6">
        <f>'1'!M128</f>
        <v>9.6494646952333119E-3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4.5346154811058352E-2</v>
      </c>
      <c r="S128" s="6">
        <f>'1'!S128</f>
        <v>2.7207692886635014E-2</v>
      </c>
      <c r="T128" s="6">
        <f>'1'!T128</f>
        <v>1.206183086904164E-2</v>
      </c>
      <c r="U128" s="6">
        <f>'1'!U128</f>
        <v>7.2370985214249839E-3</v>
      </c>
      <c r="V128" s="13">
        <f>'1'!V128</f>
        <v>279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7.6023804061184997E-3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9.5029755076481252E-3</v>
      </c>
      <c r="I129" s="4">
        <f>'1'!I129</f>
        <v>5.701785304588875E-3</v>
      </c>
      <c r="J129" s="6">
        <f>'1'!J129</f>
        <v>0.31806190060786704</v>
      </c>
      <c r="K129" s="6">
        <f>'1'!K129</f>
        <v>0.31806190060786704</v>
      </c>
      <c r="L129" s="6">
        <f>'1'!L129</f>
        <v>3.5180657244697336E-2</v>
      </c>
      <c r="M129" s="6">
        <f>'1'!M129</f>
        <v>9.3578637332173802E-3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4.3975821555871666E-2</v>
      </c>
      <c r="S129" s="6">
        <f>'1'!S129</f>
        <v>2.6385492933523002E-2</v>
      </c>
      <c r="T129" s="6">
        <f>'1'!T129</f>
        <v>1.1697329666521726E-2</v>
      </c>
      <c r="U129" s="6">
        <f>'1'!U129</f>
        <v>7.0183977999130351E-3</v>
      </c>
      <c r="V129" s="13">
        <f>'1'!V129</f>
        <v>279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7.5797742981564102E-3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9.4747178726955136E-3</v>
      </c>
      <c r="I130" s="4">
        <f>'1'!I130</f>
        <v>5.6848307236173077E-3</v>
      </c>
      <c r="J130" s="6">
        <f>'1'!J130</f>
        <v>0.30384069139407788</v>
      </c>
      <c r="K130" s="6">
        <f>'1'!K130</f>
        <v>0.30384069139407788</v>
      </c>
      <c r="L130" s="6">
        <f>'1'!L130</f>
        <v>3.507604557133108E-2</v>
      </c>
      <c r="M130" s="6">
        <f>'1'!M130</f>
        <v>9.3300375963303889E-3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4.3845056964163853E-2</v>
      </c>
      <c r="S130" s="6">
        <f>'1'!S130</f>
        <v>2.630703417849831E-2</v>
      </c>
      <c r="T130" s="6">
        <f>'1'!T130</f>
        <v>1.1662546995412986E-2</v>
      </c>
      <c r="U130" s="6">
        <f>'1'!U130</f>
        <v>6.9975281972477921E-3</v>
      </c>
      <c r="V130" s="13">
        <f>'1'!V130</f>
        <v>279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7.9887459224438507E-3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9.9859324030548129E-3</v>
      </c>
      <c r="I131" s="4">
        <f>'1'!I131</f>
        <v>5.9915594418328885E-3</v>
      </c>
      <c r="J131" s="6">
        <f>'1'!J131</f>
        <v>0.28843531392170668</v>
      </c>
      <c r="K131" s="6">
        <f>'1'!K131</f>
        <v>0.28843531392170668</v>
      </c>
      <c r="L131" s="6">
        <f>'1'!L131</f>
        <v>3.6968596294691888E-2</v>
      </c>
      <c r="M131" s="6">
        <f>'1'!M131</f>
        <v>9.8334458088100395E-3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4.6210745368364864E-2</v>
      </c>
      <c r="S131" s="6">
        <f>'1'!S131</f>
        <v>2.7726447221018916E-2</v>
      </c>
      <c r="T131" s="6">
        <f>'1'!T131</f>
        <v>1.229180726101255E-2</v>
      </c>
      <c r="U131" s="6">
        <f>'1'!U131</f>
        <v>7.3750843566075296E-3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8.3482959813621395E-3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1.0435369976702673E-2</v>
      </c>
      <c r="I132" s="4">
        <f>'1'!I132</f>
        <v>6.2612219860216046E-3</v>
      </c>
      <c r="J132" s="6">
        <f>'1'!J132</f>
        <v>0.27245036303370529</v>
      </c>
      <c r="K132" s="6">
        <f>'1'!K132</f>
        <v>0.27245036303370529</v>
      </c>
      <c r="L132" s="6">
        <f>'1'!L132</f>
        <v>3.8632444551342501E-2</v>
      </c>
      <c r="M132" s="6">
        <f>'1'!M132</f>
        <v>1.0276020407408097E-2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4.829055568917813E-2</v>
      </c>
      <c r="S132" s="6">
        <f>'1'!S132</f>
        <v>2.8974333413506876E-2</v>
      </c>
      <c r="T132" s="6">
        <f>'1'!T132</f>
        <v>1.2845025509260121E-2</v>
      </c>
      <c r="U132" s="6">
        <f>'1'!U132</f>
        <v>7.7070153055560729E-3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8.0585689487939708E-3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1.0073211185992463E-2</v>
      </c>
      <c r="I133" s="4">
        <f>'1'!I133</f>
        <v>6.0439267115954785E-3</v>
      </c>
      <c r="J133" s="6">
        <f>'1'!J133</f>
        <v>0.2572726635841544</v>
      </c>
      <c r="K133" s="6">
        <f>'1'!K133</f>
        <v>0.2572726635841544</v>
      </c>
      <c r="L133" s="6">
        <f>'1'!L133</f>
        <v>3.7291708244711397E-2</v>
      </c>
      <c r="M133" s="6">
        <f>'1'!M133</f>
        <v>9.9193918324396134E-3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4.6614635305889246E-2</v>
      </c>
      <c r="S133" s="6">
        <f>'1'!S133</f>
        <v>2.7968781183533548E-2</v>
      </c>
      <c r="T133" s="6">
        <f>'1'!T133</f>
        <v>1.2399239790549518E-2</v>
      </c>
      <c r="U133" s="6">
        <f>'1'!U133</f>
        <v>7.43954387432971E-3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8.5209150656055405E-3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1.0651143832006925E-2</v>
      </c>
      <c r="I134" s="4">
        <f>'1'!I134</f>
        <v>6.3906862992041558E-3</v>
      </c>
      <c r="J134" s="6">
        <f>'1'!J134</f>
        <v>0.24216590918064843</v>
      </c>
      <c r="K134" s="6">
        <f>'1'!K134</f>
        <v>0.24216590918064843</v>
      </c>
      <c r="L134" s="6">
        <f>'1'!L134</f>
        <v>3.9431253938961817E-2</v>
      </c>
      <c r="M134" s="6">
        <f>'1'!M134</f>
        <v>1.0488499365551584E-2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4.9289067423702274E-2</v>
      </c>
      <c r="S134" s="6">
        <f>'1'!S134</f>
        <v>2.9573440454221361E-2</v>
      </c>
      <c r="T134" s="6">
        <f>'1'!T134</f>
        <v>1.3110624206939481E-2</v>
      </c>
      <c r="U134" s="6">
        <f>'1'!U134</f>
        <v>7.866374524163687E-3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8.9635360600216207E-3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1.1204420075027026E-2</v>
      </c>
      <c r="I135" s="4">
        <f>'1'!I135</f>
        <v>6.7226520450162155E-3</v>
      </c>
      <c r="J135" s="6">
        <f>'1'!J135</f>
        <v>0.22639662709220373</v>
      </c>
      <c r="K135" s="6">
        <f>'1'!K135</f>
        <v>0.22639662709220373</v>
      </c>
      <c r="L135" s="6">
        <f>'1'!L135</f>
        <v>4.1479519963814625E-2</v>
      </c>
      <c r="M135" s="6">
        <f>'1'!M135</f>
        <v>1.1033327002415601E-2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5.1849399954768283E-2</v>
      </c>
      <c r="S135" s="6">
        <f>'1'!S135</f>
        <v>3.1109639972860967E-2</v>
      </c>
      <c r="T135" s="6">
        <f>'1'!T135</f>
        <v>1.3791658753019503E-2</v>
      </c>
      <c r="U135" s="6">
        <f>'1'!U135</f>
        <v>8.2749952518117002E-3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8.6704048240561406E-3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1.0838006030070176E-2</v>
      </c>
      <c r="I136" s="4">
        <f>'1'!I136</f>
        <v>6.502803618042105E-3</v>
      </c>
      <c r="J136" s="6">
        <f>'1'!J136</f>
        <v>0.21230574140038888</v>
      </c>
      <c r="K136" s="6">
        <f>'1'!K136</f>
        <v>0.21230574140038888</v>
      </c>
      <c r="L136" s="6">
        <f>'1'!L136</f>
        <v>4.0123030418524788E-2</v>
      </c>
      <c r="M136" s="6">
        <f>'1'!M136</f>
        <v>1.0672508151532149E-2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5.0153788023155982E-2</v>
      </c>
      <c r="S136" s="6">
        <f>'1'!S136</f>
        <v>3.0092272813893591E-2</v>
      </c>
      <c r="T136" s="6">
        <f>'1'!T136</f>
        <v>1.3340635189415185E-2</v>
      </c>
      <c r="U136" s="6">
        <f>'1'!U136</f>
        <v>8.0043811136491123E-3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7.8303254033107207E-3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9.7879067541384E-3</v>
      </c>
      <c r="I137" s="4">
        <f>'1'!I137</f>
        <v>5.8727440524830405E-3</v>
      </c>
      <c r="J137" s="6">
        <f>'1'!J137</f>
        <v>0.19952030317634109</v>
      </c>
      <c r="K137" s="6">
        <f>'1'!K137</f>
        <v>0.19952030317634109</v>
      </c>
      <c r="L137" s="6">
        <f>'1'!L137</f>
        <v>3.6235491965991871E-2</v>
      </c>
      <c r="M137" s="6">
        <f>'1'!M137</f>
        <v>9.6384440394431357E-3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4.5294364957489841E-2</v>
      </c>
      <c r="S137" s="6">
        <f>'1'!S137</f>
        <v>2.7176618974493902E-2</v>
      </c>
      <c r="T137" s="6">
        <f>'1'!T137</f>
        <v>1.2048055049303921E-2</v>
      </c>
      <c r="U137" s="6">
        <f>'1'!U137</f>
        <v>7.2288330295823518E-3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7.55208289549419E-3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9.4401036193677377E-3</v>
      </c>
      <c r="I138" s="4">
        <f>'1'!I138</f>
        <v>5.6640621716206423E-3</v>
      </c>
      <c r="J138" s="6">
        <f>'1'!J138</f>
        <v>0.18575273153580529</v>
      </c>
      <c r="K138" s="6">
        <f>'1'!K138</f>
        <v>0.18575273153580529</v>
      </c>
      <c r="L138" s="6">
        <f>'1'!L138</f>
        <v>3.4947901267357501E-2</v>
      </c>
      <c r="M138" s="6">
        <f>'1'!M138</f>
        <v>9.2959519075261083E-3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4.3684876584196876E-2</v>
      </c>
      <c r="S138" s="6">
        <f>'1'!S138</f>
        <v>2.6210925950518126E-2</v>
      </c>
      <c r="T138" s="6">
        <f>'1'!T138</f>
        <v>1.1619939884407635E-2</v>
      </c>
      <c r="U138" s="6">
        <f>'1'!U138</f>
        <v>6.9719639306445817E-3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7.5174570048510197E-3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9.396821256063774E-3</v>
      </c>
      <c r="I139" s="4">
        <f>'1'!I139</f>
        <v>5.6380927536382646E-3</v>
      </c>
      <c r="J139" s="6">
        <f>'1'!J139</f>
        <v>0.17291242429603043</v>
      </c>
      <c r="K139" s="6">
        <f>'1'!K139</f>
        <v>0.17291242429603043</v>
      </c>
      <c r="L139" s="6">
        <f>'1'!L139</f>
        <v>3.4787667034730921E-2</v>
      </c>
      <c r="M139" s="6">
        <f>'1'!M139</f>
        <v>9.2533304720058204E-3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4.3484583793413648E-2</v>
      </c>
      <c r="S139" s="6">
        <f>'1'!S139</f>
        <v>2.6090750276048191E-2</v>
      </c>
      <c r="T139" s="6">
        <f>'1'!T139</f>
        <v>1.1566663090007276E-2</v>
      </c>
      <c r="U139" s="6">
        <f>'1'!U139</f>
        <v>6.9399978540043653E-3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7.4519841849700896E-3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9.314980231212612E-3</v>
      </c>
      <c r="I140" s="4">
        <f>'1'!I140</f>
        <v>5.5889881387275672E-3</v>
      </c>
      <c r="J140" s="6">
        <f>'1'!J140</f>
        <v>0.16075992163735983</v>
      </c>
      <c r="K140" s="6">
        <f>'1'!K140</f>
        <v>0.16075992163735983</v>
      </c>
      <c r="L140" s="6">
        <f>'1'!L140</f>
        <v>3.4484686032462075E-2</v>
      </c>
      <c r="M140" s="6">
        <f>'1'!M140</f>
        <v>9.172739171130883E-3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4.3105857540577594E-2</v>
      </c>
      <c r="S140" s="6">
        <f>'1'!S140</f>
        <v>2.5863514524346556E-2</v>
      </c>
      <c r="T140" s="6">
        <f>'1'!T140</f>
        <v>1.1465923963913605E-2</v>
      </c>
      <c r="U140" s="6">
        <f>'1'!U140</f>
        <v>6.8795543783481622E-3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7.4399995045579597E-3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9.299999380697449E-3</v>
      </c>
      <c r="I141" s="4">
        <f>'1'!I141</f>
        <v>5.5799996284184696E-3</v>
      </c>
      <c r="J141" s="6">
        <f>'1'!J141</f>
        <v>0.14911856290557871</v>
      </c>
      <c r="K141" s="6">
        <f>'1'!K141</f>
        <v>0.14911856290557871</v>
      </c>
      <c r="L141" s="6">
        <f>'1'!L141</f>
        <v>3.4429225911915218E-2</v>
      </c>
      <c r="M141" s="6">
        <f>'1'!M141</f>
        <v>9.1579870803130368E-3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4.3036532389894022E-2</v>
      </c>
      <c r="S141" s="6">
        <f>'1'!S141</f>
        <v>2.5821919433936413E-2</v>
      </c>
      <c r="T141" s="6">
        <f>'1'!T141</f>
        <v>1.1447483850391297E-2</v>
      </c>
      <c r="U141" s="6">
        <f>'1'!U141</f>
        <v>6.8684903102347776E-3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7.50296449261912E-3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9.3787056157739E-3</v>
      </c>
      <c r="I142" s="4">
        <f>'1'!I142</f>
        <v>5.62722336946434E-3</v>
      </c>
      <c r="J142" s="6">
        <f>'1'!J142</f>
        <v>0.13841179400080292</v>
      </c>
      <c r="K142" s="6">
        <f>'1'!K142</f>
        <v>0.13841179400080292</v>
      </c>
      <c r="L142" s="6">
        <f>'1'!L142</f>
        <v>3.4720601710686527E-2</v>
      </c>
      <c r="M142" s="6">
        <f>'1'!M142</f>
        <v>9.2354914600946362E-3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4.3400752138358159E-2</v>
      </c>
      <c r="S142" s="6">
        <f>'1'!S142</f>
        <v>2.6040451283014895E-2</v>
      </c>
      <c r="T142" s="6">
        <f>'1'!T142</f>
        <v>1.1544364325118295E-2</v>
      </c>
      <c r="U142" s="6">
        <f>'1'!U142</f>
        <v>6.9266185950709776E-3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7.4557548917531897E-3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9.3196936146914874E-3</v>
      </c>
      <c r="I143" s="4">
        <f>'1'!I143</f>
        <v>5.5918161688148921E-3</v>
      </c>
      <c r="J143" s="6">
        <f>'1'!J143</f>
        <v>0.12947737854219585</v>
      </c>
      <c r="K143" s="6">
        <f>'1'!K143</f>
        <v>0.12947737854219585</v>
      </c>
      <c r="L143" s="6">
        <f>'1'!L143</f>
        <v>3.4502135296484659E-2</v>
      </c>
      <c r="M143" s="6">
        <f>'1'!M143</f>
        <v>9.1773805805801887E-3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4.3127669120605824E-2</v>
      </c>
      <c r="S143" s="6">
        <f>'1'!S143</f>
        <v>2.5876601472363495E-2</v>
      </c>
      <c r="T143" s="6">
        <f>'1'!T143</f>
        <v>1.1471725725725235E-2</v>
      </c>
      <c r="U143" s="6">
        <f>'1'!U143</f>
        <v>6.883035435435142E-3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7.2498330339324599E-3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9.0622912924155745E-3</v>
      </c>
      <c r="I144" s="4">
        <f>'1'!I144</f>
        <v>5.4373747754493454E-3</v>
      </c>
      <c r="J144" s="6">
        <f>'1'!J144</f>
        <v>0.12015512935443158</v>
      </c>
      <c r="K144" s="6">
        <f>'1'!K144</f>
        <v>0.12015512935443158</v>
      </c>
      <c r="L144" s="6">
        <f>'1'!L144</f>
        <v>3.3549214512179792E-2</v>
      </c>
      <c r="M144" s="6">
        <f>'1'!M144</f>
        <v>8.9239088280187815E-3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4.1936518140224741E-2</v>
      </c>
      <c r="S144" s="6">
        <f>'1'!S144</f>
        <v>2.5161910884134844E-2</v>
      </c>
      <c r="T144" s="6">
        <f>'1'!T144</f>
        <v>1.1154886035023476E-2</v>
      </c>
      <c r="U144" s="6">
        <f>'1'!U144</f>
        <v>6.6929316210140866E-3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7.3205493759274402E-3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9.1506867199093005E-3</v>
      </c>
      <c r="I145" s="4">
        <f>'1'!I145</f>
        <v>5.4904120319455799E-3</v>
      </c>
      <c r="J145" s="6">
        <f>'1'!J145</f>
        <v>0.11121911113635985</v>
      </c>
      <c r="K145" s="6">
        <f>'1'!K145</f>
        <v>0.11121911113635985</v>
      </c>
      <c r="L145" s="6">
        <f>'1'!L145</f>
        <v>3.3876460355773984E-2</v>
      </c>
      <c r="M145" s="6">
        <f>'1'!M145</f>
        <v>9.0109544448847886E-3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4.2345575444717481E-2</v>
      </c>
      <c r="S145" s="6">
        <f>'1'!S145</f>
        <v>2.5407345266830486E-2</v>
      </c>
      <c r="T145" s="6">
        <f>'1'!T145</f>
        <v>1.1263693056105986E-2</v>
      </c>
      <c r="U145" s="6">
        <f>'1'!U145</f>
        <v>6.758215833663591E-3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7.4889656442346797E-3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9.3612070552933496E-3</v>
      </c>
      <c r="I146" s="4">
        <f>'1'!I146</f>
        <v>5.6167242331760098E-3</v>
      </c>
      <c r="J146" s="6">
        <f>'1'!J146</f>
        <v>0.10376177980901921</v>
      </c>
      <c r="K146" s="6">
        <f>'1'!K146</f>
        <v>0.10376177980901921</v>
      </c>
      <c r="L146" s="6">
        <f>'1'!L146</f>
        <v>3.465582085777931E-2</v>
      </c>
      <c r="M146" s="6">
        <f>'1'!M146</f>
        <v>9.2182601050971764E-3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4.3319776072224134E-2</v>
      </c>
      <c r="S146" s="6">
        <f>'1'!S146</f>
        <v>2.5991865643334482E-2</v>
      </c>
      <c r="T146" s="6">
        <f>'1'!T146</f>
        <v>1.152282513137147E-2</v>
      </c>
      <c r="U146" s="6">
        <f>'1'!U146</f>
        <v>6.9136950788228823E-3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7.0742579340310804E-3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8.8428224175388509E-3</v>
      </c>
      <c r="I147" s="4">
        <f>'1'!I147</f>
        <v>5.3056934505233098E-3</v>
      </c>
      <c r="J147" s="6">
        <f>'1'!J147</f>
        <v>9.5546157575069637E-2</v>
      </c>
      <c r="K147" s="6">
        <f>'1'!K147</f>
        <v>9.5546157575069637E-2</v>
      </c>
      <c r="L147" s="6">
        <f>'1'!L147</f>
        <v>3.273672591250873E-2</v>
      </c>
      <c r="M147" s="6">
        <f>'1'!M147</f>
        <v>8.7077912737721121E-3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4.0920907390635912E-2</v>
      </c>
      <c r="S147" s="6">
        <f>'1'!S147</f>
        <v>2.4552544434381547E-2</v>
      </c>
      <c r="T147" s="6">
        <f>'1'!T147</f>
        <v>1.0884739092215139E-2</v>
      </c>
      <c r="U147" s="6">
        <f>'1'!U147</f>
        <v>6.5308434553290841E-3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7.2762835537666503E-3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9.0953544422083133E-3</v>
      </c>
      <c r="I148" s="4">
        <f>'1'!I148</f>
        <v>5.4572126653249873E-3</v>
      </c>
      <c r="J148" s="6">
        <f>'1'!J148</f>
        <v>8.8349496693372137E-2</v>
      </c>
      <c r="K148" s="6">
        <f>'1'!K148</f>
        <v>8.8349496693372137E-2</v>
      </c>
      <c r="L148" s="6">
        <f>'1'!L148</f>
        <v>3.3671616526091359E-2</v>
      </c>
      <c r="M148" s="6">
        <f>'1'!M148</f>
        <v>8.9564670988574666E-3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4.2089520657614198E-2</v>
      </c>
      <c r="S148" s="6">
        <f>'1'!S148</f>
        <v>2.5253712394568521E-2</v>
      </c>
      <c r="T148" s="6">
        <f>'1'!T148</f>
        <v>1.1195583873571833E-2</v>
      </c>
      <c r="U148" s="6">
        <f>'1'!U148</f>
        <v>6.7173503241430999E-3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7.0030491637490602E-3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8.7538114546863253E-3</v>
      </c>
      <c r="I149" s="4">
        <f>'1'!I149</f>
        <v>5.2522868728117952E-3</v>
      </c>
      <c r="J149" s="6">
        <f>'1'!J149</f>
        <v>8.1290329304234896E-2</v>
      </c>
      <c r="K149" s="6">
        <f>'1'!K149</f>
        <v>8.1290329304234896E-2</v>
      </c>
      <c r="L149" s="6">
        <f>'1'!L149</f>
        <v>3.2407201315437541E-2</v>
      </c>
      <c r="M149" s="6">
        <f>'1'!M149</f>
        <v>8.6201395208589278E-3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4.0509001644296924E-2</v>
      </c>
      <c r="S149" s="6">
        <f>'1'!S149</f>
        <v>2.4305400986578157E-2</v>
      </c>
      <c r="T149" s="6">
        <f>'1'!T149</f>
        <v>1.0775174401073659E-2</v>
      </c>
      <c r="U149" s="6">
        <f>'1'!U149</f>
        <v>6.4651046406441958E-3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6.3630452715099399E-3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7.953806589387425E-3</v>
      </c>
      <c r="I150" s="4">
        <f>'1'!I150</f>
        <v>4.7722839536324547E-3</v>
      </c>
      <c r="J150" s="6">
        <f>'1'!J150</f>
        <v>7.510488652651548E-2</v>
      </c>
      <c r="K150" s="6">
        <f>'1'!K150</f>
        <v>7.510488652651548E-2</v>
      </c>
      <c r="L150" s="6">
        <f>'1'!L150</f>
        <v>2.944552926466569E-2</v>
      </c>
      <c r="M150" s="6">
        <f>'1'!M150</f>
        <v>7.832350842528344E-3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3.6806911580832116E-2</v>
      </c>
      <c r="S150" s="6">
        <f>'1'!S150</f>
        <v>2.2084146948499268E-2</v>
      </c>
      <c r="T150" s="6">
        <f>'1'!T150</f>
        <v>9.7904385531604292E-3</v>
      </c>
      <c r="U150" s="6">
        <f>'1'!U150</f>
        <v>5.874263131896258E-3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6.2700882827350602E-3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7.8376103534188255E-3</v>
      </c>
      <c r="I151" s="4">
        <f>'1'!I151</f>
        <v>4.702566212051295E-3</v>
      </c>
      <c r="J151" s="6">
        <f>'1'!J151</f>
        <v>6.9026729138344317E-2</v>
      </c>
      <c r="K151" s="6">
        <f>'1'!K151</f>
        <v>6.9026729138344317E-2</v>
      </c>
      <c r="L151" s="6">
        <f>'1'!L151</f>
        <v>2.9015362950183945E-2</v>
      </c>
      <c r="M151" s="6">
        <f>'1'!M151</f>
        <v>7.7179289394484277E-3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3.6269203687729928E-2</v>
      </c>
      <c r="S151" s="6">
        <f>'1'!S151</f>
        <v>2.1761522212637958E-2</v>
      </c>
      <c r="T151" s="6">
        <f>'1'!T151</f>
        <v>9.6474111743105346E-3</v>
      </c>
      <c r="U151" s="6">
        <f>'1'!U151</f>
        <v>5.7884467045863208E-3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6.5127138934996899E-3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8.1408923668746126E-3</v>
      </c>
      <c r="I152" s="4">
        <f>'1'!I152</f>
        <v>4.8845354201247672E-3</v>
      </c>
      <c r="J152" s="6">
        <f>'1'!J152</f>
        <v>6.3552751794310441E-2</v>
      </c>
      <c r="K152" s="6">
        <f>'1'!K152</f>
        <v>6.3552751794310441E-2</v>
      </c>
      <c r="L152" s="6">
        <f>'1'!L152</f>
        <v>3.0138133450358616E-2</v>
      </c>
      <c r="M152" s="6">
        <f>'1'!M152</f>
        <v>8.0165797938435528E-3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3.7672666812948272E-2</v>
      </c>
      <c r="S152" s="6">
        <f>'1'!S152</f>
        <v>2.260360008776896E-2</v>
      </c>
      <c r="T152" s="6">
        <f>'1'!T152</f>
        <v>1.0020724742304442E-2</v>
      </c>
      <c r="U152" s="6">
        <f>'1'!U152</f>
        <v>6.0124348453826646E-3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6.2758984310751203E-3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7.8448730388439008E-3</v>
      </c>
      <c r="I153" s="4">
        <f>'1'!I153</f>
        <v>4.7069238233063398E-3</v>
      </c>
      <c r="J153" s="6">
        <f>'1'!J153</f>
        <v>5.8656750564194914E-2</v>
      </c>
      <c r="K153" s="6">
        <f>'1'!K153</f>
        <v>5.8656750564194914E-2</v>
      </c>
      <c r="L153" s="6">
        <f>'1'!L153</f>
        <v>2.9042249902213862E-2</v>
      </c>
      <c r="M153" s="6">
        <f>'1'!M153</f>
        <v>7.725080722644162E-3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3.6302812377767328E-2</v>
      </c>
      <c r="S153" s="6">
        <f>'1'!S153</f>
        <v>2.1781687426660395E-2</v>
      </c>
      <c r="T153" s="6">
        <f>'1'!T153</f>
        <v>9.6563509033052025E-3</v>
      </c>
      <c r="U153" s="6">
        <f>'1'!U153</f>
        <v>5.7938105419831215E-3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6.0684155786735099E-3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7.5855194733418872E-3</v>
      </c>
      <c r="I154" s="4">
        <f>'1'!I154</f>
        <v>4.5513116840051326E-3</v>
      </c>
      <c r="J154" s="6">
        <f>'1'!J154</f>
        <v>5.4626142647375572E-2</v>
      </c>
      <c r="K154" s="6">
        <f>'1'!K154</f>
        <v>5.4626142647375572E-2</v>
      </c>
      <c r="L154" s="6">
        <f>'1'!L154</f>
        <v>2.8082105483681671E-2</v>
      </c>
      <c r="M154" s="6">
        <f>'1'!M154</f>
        <v>7.4696875226155368E-3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3.5102631854602086E-2</v>
      </c>
      <c r="S154" s="6">
        <f>'1'!S154</f>
        <v>2.1061579112761252E-2</v>
      </c>
      <c r="T154" s="6">
        <f>'1'!T154</f>
        <v>9.337109403269421E-3</v>
      </c>
      <c r="U154" s="6">
        <f>'1'!U154</f>
        <v>5.6022656419616526E-3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5.8233883664922798E-3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7.2792354581153497E-3</v>
      </c>
      <c r="I155" s="4">
        <f>'1'!I155</f>
        <v>4.3675412748692098E-3</v>
      </c>
      <c r="J155" s="6">
        <f>'1'!J155</f>
        <v>5.0782542536695174E-2</v>
      </c>
      <c r="K155" s="6">
        <f>'1'!K155</f>
        <v>5.0782542536695174E-2</v>
      </c>
      <c r="L155" s="6">
        <f>'1'!L155</f>
        <v>2.6948221370169813E-2</v>
      </c>
      <c r="M155" s="6">
        <f>'1'!M155</f>
        <v>7.1680805074395126E-3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3.3685276712712264E-2</v>
      </c>
      <c r="S155" s="6">
        <f>'1'!S155</f>
        <v>2.0211166027627361E-2</v>
      </c>
      <c r="T155" s="6">
        <f>'1'!T155</f>
        <v>8.9601006342993911E-3</v>
      </c>
      <c r="U155" s="6">
        <f>'1'!U155</f>
        <v>5.376060380579634E-3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5.5165234582453303E-3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6.8956543228066627E-3</v>
      </c>
      <c r="I156" s="4">
        <f>'1'!I156</f>
        <v>4.1373925936839979E-3</v>
      </c>
      <c r="J156" s="6">
        <f>'1'!J156</f>
        <v>4.7009563334113727E-2</v>
      </c>
      <c r="K156" s="6">
        <f>'1'!K156</f>
        <v>4.7009563334113727E-2</v>
      </c>
      <c r="L156" s="6">
        <f>'1'!L156</f>
        <v>2.5528178096779694E-2</v>
      </c>
      <c r="M156" s="6">
        <f>'1'!M156</f>
        <v>6.7903567100917632E-3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3.1910222620974621E-2</v>
      </c>
      <c r="S156" s="6">
        <f>'1'!S156</f>
        <v>1.914613357258477E-2</v>
      </c>
      <c r="T156" s="6">
        <f>'1'!T156</f>
        <v>8.4879458876147042E-3</v>
      </c>
      <c r="U156" s="6">
        <f>'1'!U156</f>
        <v>5.0927675325688222E-3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6.0165082466132804E-3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7.520635308266601E-3</v>
      </c>
      <c r="I157" s="4">
        <f>'1'!I157</f>
        <v>4.5123811849599599E-3</v>
      </c>
      <c r="J157" s="6">
        <f>'1'!J157</f>
        <v>4.3086383544787374E-2</v>
      </c>
      <c r="K157" s="6">
        <f>'1'!K157</f>
        <v>4.3086383544787374E-2</v>
      </c>
      <c r="L157" s="6">
        <f>'1'!L157</f>
        <v>2.7841899921720061E-2</v>
      </c>
      <c r="M157" s="6">
        <f>'1'!M157</f>
        <v>7.4057941478794399E-3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3.4802374902150074E-2</v>
      </c>
      <c r="S157" s="6">
        <f>'1'!S157</f>
        <v>2.0881424941290045E-2</v>
      </c>
      <c r="T157" s="6">
        <f>'1'!T157</f>
        <v>9.2572426848492994E-3</v>
      </c>
      <c r="U157" s="6">
        <f>'1'!U157</f>
        <v>5.5543456109095803E-3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5.4647974080920701E-3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6.8309967601150878E-3</v>
      </c>
      <c r="I158" s="4">
        <f>'1'!I158</f>
        <v>4.0985980560690524E-3</v>
      </c>
      <c r="J158" s="6">
        <f>'1'!J158</f>
        <v>4.0021390208738343E-2</v>
      </c>
      <c r="K158" s="6">
        <f>'1'!K158</f>
        <v>4.0021390208738343E-2</v>
      </c>
      <c r="L158" s="6">
        <f>'1'!L158</f>
        <v>2.5288811432149321E-2</v>
      </c>
      <c r="M158" s="6">
        <f>'1'!M158</f>
        <v>6.7266864774890621E-3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3.1611014290186652E-2</v>
      </c>
      <c r="S158" s="6">
        <f>'1'!S158</f>
        <v>1.896660857411199E-2</v>
      </c>
      <c r="T158" s="6">
        <f>'1'!T158</f>
        <v>8.4083580968613274E-3</v>
      </c>
      <c r="U158" s="6">
        <f>'1'!U158</f>
        <v>5.0450148581167968E-3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5.1984298657427397E-3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6.4980373321784244E-3</v>
      </c>
      <c r="I159" s="4">
        <f>'1'!I159</f>
        <v>3.898822399307055E-3</v>
      </c>
      <c r="J159" s="6">
        <f>'1'!J159</f>
        <v>3.7040742999365543E-2</v>
      </c>
      <c r="K159" s="6">
        <f>'1'!K159</f>
        <v>3.7040742999365543E-2</v>
      </c>
      <c r="L159" s="6">
        <f>'1'!L159</f>
        <v>2.405617313889024E-2</v>
      </c>
      <c r="M159" s="6">
        <f>'1'!M159</f>
        <v>6.3988113869120457E-3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3.0070216423612801E-2</v>
      </c>
      <c r="S159" s="6">
        <f>'1'!S159</f>
        <v>1.8042129854167678E-2</v>
      </c>
      <c r="T159" s="6">
        <f>'1'!T159</f>
        <v>7.9985142336400569E-3</v>
      </c>
      <c r="U159" s="6">
        <f>'1'!U159</f>
        <v>4.7991085401840345E-3</v>
      </c>
      <c r="V159" s="13">
        <f>'1'!V159</f>
        <v>279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5.1777945712231498E-3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6.4722432140289377E-3</v>
      </c>
      <c r="I160" s="4">
        <f>'1'!I160</f>
        <v>3.8833459284173624E-3</v>
      </c>
      <c r="J160" s="6">
        <f>'1'!J160</f>
        <v>3.4586310047843578E-2</v>
      </c>
      <c r="K160" s="6">
        <f>'1'!K160</f>
        <v>3.4586310047843578E-2</v>
      </c>
      <c r="L160" s="6">
        <f>'1'!L160</f>
        <v>2.3960681571136958E-2</v>
      </c>
      <c r="M160" s="6">
        <f>'1'!M160</f>
        <v>6.373411148579625E-3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2.9950851963921197E-2</v>
      </c>
      <c r="S160" s="6">
        <f>'1'!S160</f>
        <v>1.797051117835272E-2</v>
      </c>
      <c r="T160" s="6">
        <f>'1'!T160</f>
        <v>7.9667639357245308E-3</v>
      </c>
      <c r="U160" s="6">
        <f>'1'!U160</f>
        <v>4.7800583614347192E-3</v>
      </c>
      <c r="V160" s="13">
        <f>'1'!V160</f>
        <v>279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5.1389967555386497E-3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6.4237459444233119E-3</v>
      </c>
      <c r="I161" s="4">
        <f>'1'!I161</f>
        <v>3.8542475666539875E-3</v>
      </c>
      <c r="J161" s="6">
        <f>'1'!J161</f>
        <v>3.2236462569032426E-2</v>
      </c>
      <c r="K161" s="6">
        <f>'1'!K161</f>
        <v>3.2236462569032426E-2</v>
      </c>
      <c r="L161" s="6">
        <f>'1'!L161</f>
        <v>2.3781141403120529E-2</v>
      </c>
      <c r="M161" s="6">
        <f>'1'!M161</f>
        <v>6.3256544391113861E-3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2.9726426753900661E-2</v>
      </c>
      <c r="S161" s="6">
        <f>'1'!S161</f>
        <v>1.7835856052340397E-2</v>
      </c>
      <c r="T161" s="6">
        <f>'1'!T161</f>
        <v>7.9070680488892327E-3</v>
      </c>
      <c r="U161" s="6">
        <f>'1'!U161</f>
        <v>4.7442408293335396E-3</v>
      </c>
      <c r="V161" s="13">
        <f>'1'!V161</f>
        <v>279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4.7586154345102497E-3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5.9482692931378117E-3</v>
      </c>
      <c r="I162" s="4">
        <f>'1'!I162</f>
        <v>3.5689615758826873E-3</v>
      </c>
      <c r="J162" s="6">
        <f>'1'!J162</f>
        <v>3.0240910124094456E-2</v>
      </c>
      <c r="K162" s="6">
        <f>'1'!K162</f>
        <v>3.0240910124094456E-2</v>
      </c>
      <c r="L162" s="6">
        <f>'1'!L162</f>
        <v>2.2020894722144756E-2</v>
      </c>
      <c r="M162" s="6">
        <f>'1'!M162</f>
        <v>5.8574383832586431E-3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2.7526118402680946E-2</v>
      </c>
      <c r="S162" s="6">
        <f>'1'!S162</f>
        <v>1.6515671041608566E-2</v>
      </c>
      <c r="T162" s="6">
        <f>'1'!T162</f>
        <v>7.3217979790733039E-3</v>
      </c>
      <c r="U162" s="6">
        <f>'1'!U162</f>
        <v>4.3930787874439823E-3</v>
      </c>
      <c r="V162" s="13">
        <f>'1'!V162</f>
        <v>279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4.1630442692382101E-3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5.2038053365477625E-3</v>
      </c>
      <c r="I163" s="4">
        <f>'1'!I163</f>
        <v>3.1222832019286578E-3</v>
      </c>
      <c r="J163" s="6">
        <f>'1'!J163</f>
        <v>2.8935791693159161E-2</v>
      </c>
      <c r="K163" s="6">
        <f>'1'!K163</f>
        <v>2.8935791693159161E-2</v>
      </c>
      <c r="L163" s="6">
        <f>'1'!L163</f>
        <v>1.9264838867139436E-2</v>
      </c>
      <c r="M163" s="6">
        <f>'1'!M163</f>
        <v>5.1243424961383687E-3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2.4081048583924295E-2</v>
      </c>
      <c r="S163" s="6">
        <f>'1'!S163</f>
        <v>1.4448629150354577E-2</v>
      </c>
      <c r="T163" s="6">
        <f>'1'!T163</f>
        <v>6.4054281201729613E-3</v>
      </c>
      <c r="U163" s="6">
        <f>'1'!U163</f>
        <v>3.8432568721037765E-3</v>
      </c>
      <c r="V163" s="13">
        <f>'1'!V163</f>
        <v>279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3.7601023401797802E-3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4.7001279252247251E-3</v>
      </c>
      <c r="I164" s="4">
        <f>'1'!I164</f>
        <v>2.8200767551348352E-3</v>
      </c>
      <c r="J164" s="6">
        <f>'1'!J164</f>
        <v>2.8453223323288448E-2</v>
      </c>
      <c r="K164" s="6">
        <f>'1'!K164</f>
        <v>2.8453223323288448E-2</v>
      </c>
      <c r="L164" s="6">
        <f>'1'!L164</f>
        <v>1.7400191067574851E-2</v>
      </c>
      <c r="M164" s="6">
        <f>'1'!M164</f>
        <v>4.6283563098257442E-3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2.1750238834468562E-2</v>
      </c>
      <c r="S164" s="6">
        <f>'1'!S164</f>
        <v>1.3050143300681138E-2</v>
      </c>
      <c r="T164" s="6">
        <f>'1'!T164</f>
        <v>5.7854453872821805E-3</v>
      </c>
      <c r="U164" s="6">
        <f>'1'!U164</f>
        <v>3.4712672323693079E-3</v>
      </c>
      <c r="V164" s="13">
        <f>'1'!V164</f>
        <v>279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3.8405794023739798E-3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4.8007242529674744E-3</v>
      </c>
      <c r="I165" s="4">
        <f>'1'!I165</f>
        <v>2.8804345517804849E-3</v>
      </c>
      <c r="J165" s="6">
        <f>'1'!J165</f>
        <v>2.713626403613063E-2</v>
      </c>
      <c r="K165" s="6">
        <f>'1'!K165</f>
        <v>2.713626403613063E-2</v>
      </c>
      <c r="L165" s="6">
        <f>'1'!L165</f>
        <v>1.7772605468048118E-2</v>
      </c>
      <c r="M165" s="6">
        <f>'1'!M165</f>
        <v>4.7274165174755588E-3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2.2215756835060149E-2</v>
      </c>
      <c r="S165" s="6">
        <f>'1'!S165</f>
        <v>1.3329454101036088E-2</v>
      </c>
      <c r="T165" s="6">
        <f>'1'!T165</f>
        <v>5.909270646844449E-3</v>
      </c>
      <c r="U165" s="6">
        <f>'1'!U165</f>
        <v>3.5455623881066691E-3</v>
      </c>
      <c r="V165" s="13">
        <f>'1'!V165</f>
        <v>279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3.3515657251553901E-3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4.1894571564442375E-3</v>
      </c>
      <c r="I166" s="4">
        <f>'1'!I166</f>
        <v>2.5136742938665427E-3</v>
      </c>
      <c r="J166" s="6">
        <f>'1'!J166</f>
        <v>2.6288998760289981E-2</v>
      </c>
      <c r="K166" s="6">
        <f>'1'!K166</f>
        <v>2.6288998760289981E-2</v>
      </c>
      <c r="L166" s="6">
        <f>'1'!L166</f>
        <v>1.5509653386309301E-2</v>
      </c>
      <c r="M166" s="6">
        <f>'1'!M166</f>
        <v>4.125483555609012E-3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1.9387066732886624E-2</v>
      </c>
      <c r="S166" s="6">
        <f>'1'!S166</f>
        <v>1.1632240039731975E-2</v>
      </c>
      <c r="T166" s="6">
        <f>'1'!T166</f>
        <v>5.1568544445112652E-3</v>
      </c>
      <c r="U166" s="6">
        <f>'1'!U166</f>
        <v>3.0941126667067588E-3</v>
      </c>
      <c r="V166" s="13">
        <f>'1'!V166</f>
        <v>279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3.0503942210731399E-3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3.812992776341425E-3</v>
      </c>
      <c r="I167" s="4">
        <f>'1'!I167</f>
        <v>2.2877956658048548E-3</v>
      </c>
      <c r="J167" s="6">
        <f>'1'!J167</f>
        <v>2.5989411242393404E-2</v>
      </c>
      <c r="K167" s="6">
        <f>'1'!K167</f>
        <v>2.5989411242393404E-2</v>
      </c>
      <c r="L167" s="6">
        <f>'1'!L167</f>
        <v>1.4115956821420193E-2</v>
      </c>
      <c r="M167" s="6">
        <f>'1'!M167</f>
        <v>3.7547678396127964E-3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1.764494602677524E-2</v>
      </c>
      <c r="S167" s="6">
        <f>'1'!S167</f>
        <v>1.0586967616065144E-2</v>
      </c>
      <c r="T167" s="6">
        <f>'1'!T167</f>
        <v>4.6934597995159956E-3</v>
      </c>
      <c r="U167" s="6">
        <f>'1'!U167</f>
        <v>2.8160758797095972E-3</v>
      </c>
      <c r="V167" s="13">
        <f>'1'!V167</f>
        <v>279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2.80183310032042E-3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3.5022913754005252E-3</v>
      </c>
      <c r="I168" s="4">
        <f>'1'!I168</f>
        <v>2.1013748252403149E-3</v>
      </c>
      <c r="J168" s="6">
        <f>'1'!J168</f>
        <v>2.5340805109961208E-2</v>
      </c>
      <c r="K168" s="6">
        <f>'1'!K168</f>
        <v>2.5340805109961208E-2</v>
      </c>
      <c r="L168" s="6">
        <f>'1'!L168</f>
        <v>1.2965719247604295E-2</v>
      </c>
      <c r="M168" s="6">
        <f>'1'!M168</f>
        <v>3.4488108928244269E-3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1.620714905950537E-2</v>
      </c>
      <c r="S168" s="6">
        <f>'1'!S168</f>
        <v>9.7242894357032206E-3</v>
      </c>
      <c r="T168" s="6">
        <f>'1'!T168</f>
        <v>4.3110136160305337E-3</v>
      </c>
      <c r="U168" s="6">
        <f>'1'!U168</f>
        <v>2.58660816961832E-3</v>
      </c>
      <c r="V168" s="13">
        <f>'1'!V168</f>
        <v>279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2.7009856846517402E-3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3.3762321058146754E-3</v>
      </c>
      <c r="I169" s="4">
        <f>'1'!I169</f>
        <v>2.0257392634888049E-3</v>
      </c>
      <c r="J169" s="6">
        <f>'1'!J169</f>
        <v>2.4627658826816889E-2</v>
      </c>
      <c r="K169" s="6">
        <f>'1'!K169</f>
        <v>2.4627658826816889E-2</v>
      </c>
      <c r="L169" s="6">
        <f>'1'!L169</f>
        <v>1.2499039316434583E-2</v>
      </c>
      <c r="M169" s="6">
        <f>'1'!M169</f>
        <v>3.3246765660397367E-3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1.5623799145543229E-2</v>
      </c>
      <c r="S169" s="6">
        <f>'1'!S169</f>
        <v>9.3742794873259375E-3</v>
      </c>
      <c r="T169" s="6">
        <f>'1'!T169</f>
        <v>4.1558457075496708E-3</v>
      </c>
      <c r="U169" s="6">
        <f>'1'!U169</f>
        <v>2.4935074245298026E-3</v>
      </c>
      <c r="V169" s="13">
        <f>'1'!V169</f>
        <v>279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2.46749217760658E-3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3.0843652220082251E-3</v>
      </c>
      <c r="I170" s="4">
        <f>'1'!I170</f>
        <v>1.8506191332049349E-3</v>
      </c>
      <c r="J170" s="6">
        <f>'1'!J170</f>
        <v>2.4373882831817274E-2</v>
      </c>
      <c r="K170" s="6">
        <f>'1'!K170</f>
        <v>2.4373882831817274E-2</v>
      </c>
      <c r="L170" s="6">
        <f>'1'!L170</f>
        <v>1.1418528397301019E-2</v>
      </c>
      <c r="M170" s="6">
        <f>'1'!M170</f>
        <v>3.0372665306564609E-3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1.4273160496626275E-2</v>
      </c>
      <c r="S170" s="6">
        <f>'1'!S170</f>
        <v>8.5638962979757635E-3</v>
      </c>
      <c r="T170" s="6">
        <f>'1'!T170</f>
        <v>3.7965831633205759E-3</v>
      </c>
      <c r="U170" s="6">
        <f>'1'!U170</f>
        <v>2.2779498979923459E-3</v>
      </c>
      <c r="V170" s="13">
        <f>'1'!V170</f>
        <v>279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3.1117080742041402E-3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3.8896350927551753E-3</v>
      </c>
      <c r="I171" s="4">
        <f>'1'!I171</f>
        <v>2.333781055653105E-3</v>
      </c>
      <c r="J171" s="6">
        <f>'1'!J171</f>
        <v>2.2856021690290156E-2</v>
      </c>
      <c r="K171" s="6">
        <f>'1'!K171</f>
        <v>2.2856021690290156E-2</v>
      </c>
      <c r="L171" s="6">
        <f>'1'!L171</f>
        <v>1.4399691853886787E-2</v>
      </c>
      <c r="M171" s="6">
        <f>'1'!M171</f>
        <v>3.8302398170603639E-3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1.7999614817358484E-2</v>
      </c>
      <c r="S171" s="6">
        <f>'1'!S171</f>
        <v>1.079976889041509E-2</v>
      </c>
      <c r="T171" s="6">
        <f>'1'!T171</f>
        <v>4.7877997713254546E-3</v>
      </c>
      <c r="U171" s="6">
        <f>'1'!U171</f>
        <v>2.8726798627952731E-3</v>
      </c>
      <c r="V171" s="13">
        <f>'1'!V171</f>
        <v>279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2.2291787477303E-3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2.786473434662875E-3</v>
      </c>
      <c r="I172" s="4">
        <f>'1'!I172</f>
        <v>1.6718840607977251E-3</v>
      </c>
      <c r="J172" s="6">
        <f>'1'!J172</f>
        <v>2.1871079002217356E-2</v>
      </c>
      <c r="K172" s="6">
        <f>'1'!K172</f>
        <v>2.1871079002217356E-2</v>
      </c>
      <c r="L172" s="6">
        <f>'1'!L172</f>
        <v>1.0315712878290941E-2</v>
      </c>
      <c r="M172" s="6">
        <f>'1'!M172</f>
        <v>2.7439235928598906E-3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1.2894641097863677E-2</v>
      </c>
      <c r="S172" s="6">
        <f>'1'!S172</f>
        <v>7.7367846587182059E-3</v>
      </c>
      <c r="T172" s="6">
        <f>'1'!T172</f>
        <v>3.4299044910748632E-3</v>
      </c>
      <c r="U172" s="6">
        <f>'1'!U172</f>
        <v>2.0579426946449181E-3</v>
      </c>
      <c r="V172" s="13">
        <f>'1'!V172</f>
        <v>279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1.93398413264687E-3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2.4174801658085874E-3</v>
      </c>
      <c r="I173" s="4">
        <f>'1'!I173</f>
        <v>1.4504880994851525E-3</v>
      </c>
      <c r="J173" s="6">
        <f>'1'!J173</f>
        <v>2.1730250273115634E-2</v>
      </c>
      <c r="K173" s="6">
        <f>'1'!K173</f>
        <v>2.1730250273115634E-2</v>
      </c>
      <c r="L173" s="6">
        <f>'1'!L173</f>
        <v>8.9496748719090965E-3</v>
      </c>
      <c r="M173" s="6">
        <f>'1'!M173</f>
        <v>2.3805649031911806E-3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1.1187093589886371E-2</v>
      </c>
      <c r="S173" s="6">
        <f>'1'!S173</f>
        <v>6.7122561539318219E-3</v>
      </c>
      <c r="T173" s="6">
        <f>'1'!T173</f>
        <v>2.9757061289889756E-3</v>
      </c>
      <c r="U173" s="6">
        <f>'1'!U173</f>
        <v>1.7854236773933855E-3</v>
      </c>
      <c r="V173" s="13">
        <f>'1'!V173</f>
        <v>279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1.7124827418291001E-3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2.1406034272863752E-3</v>
      </c>
      <c r="I174" s="4">
        <f>'1'!I174</f>
        <v>1.284362056371825E-3</v>
      </c>
      <c r="J174" s="6">
        <f>'1'!J174</f>
        <v>2.2043060870020961E-2</v>
      </c>
      <c r="K174" s="6">
        <f>'1'!K174</f>
        <v>2.2043060870020961E-2</v>
      </c>
      <c r="L174" s="6">
        <f>'1'!L174</f>
        <v>7.9246584831853539E-3</v>
      </c>
      <c r="M174" s="6">
        <f>'1'!M174</f>
        <v>2.1079161114623932E-3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9.9058231039816924E-3</v>
      </c>
      <c r="S174" s="6">
        <f>'1'!S174</f>
        <v>5.9434938623890154E-3</v>
      </c>
      <c r="T174" s="6">
        <f>'1'!T174</f>
        <v>2.6348951393279914E-3</v>
      </c>
      <c r="U174" s="6">
        <f>'1'!U174</f>
        <v>1.580937083596795E-3</v>
      </c>
      <c r="V174" s="13">
        <f>'1'!V174</f>
        <v>279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1.93919979895544E-3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2.4239997486942997E-3</v>
      </c>
      <c r="I175" s="4">
        <f>'1'!I175</f>
        <v>1.45439984921658E-3</v>
      </c>
      <c r="J175" s="6">
        <f>'1'!J175</f>
        <v>2.247311588088249E-2</v>
      </c>
      <c r="K175" s="6">
        <f>'1'!K175</f>
        <v>2.247311588088249E-2</v>
      </c>
      <c r="L175" s="6">
        <f>'1'!L175</f>
        <v>8.9738108081425464E-3</v>
      </c>
      <c r="M175" s="6">
        <f>'1'!M175</f>
        <v>2.3869849311279898E-3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1.1217263510178183E-2</v>
      </c>
      <c r="S175" s="6">
        <f>'1'!S175</f>
        <v>6.7303581061069102E-3</v>
      </c>
      <c r="T175" s="6">
        <f>'1'!T175</f>
        <v>2.983731163909987E-3</v>
      </c>
      <c r="U175" s="6">
        <f>'1'!U175</f>
        <v>1.7902386983459923E-3</v>
      </c>
      <c r="V175" s="13">
        <f>'1'!V175</f>
        <v>279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2.86002734505207E-3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3.5750341813150874E-3</v>
      </c>
      <c r="I176" s="4">
        <f>'1'!I176</f>
        <v>2.1450205087890526E-3</v>
      </c>
      <c r="J176" s="6">
        <f>'1'!J176</f>
        <v>2.1559739981723992E-2</v>
      </c>
      <c r="K176" s="6">
        <f>'1'!K176</f>
        <v>2.1559739981723992E-2</v>
      </c>
      <c r="L176" s="6">
        <f>'1'!L176</f>
        <v>1.3235018028795316E-2</v>
      </c>
      <c r="M176" s="6">
        <f>'1'!M176</f>
        <v>3.5204429058473484E-3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1.6543772535994147E-2</v>
      </c>
      <c r="S176" s="6">
        <f>'1'!S176</f>
        <v>9.9262635215964876E-3</v>
      </c>
      <c r="T176" s="6">
        <f>'1'!T176</f>
        <v>4.4005536323091857E-3</v>
      </c>
      <c r="U176" s="6">
        <f>'1'!U176</f>
        <v>2.6403321793855112E-3</v>
      </c>
      <c r="V176" s="13">
        <f>'1'!V176</f>
        <v>279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3.0481770870540098E-3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3.8102213588175121E-3</v>
      </c>
      <c r="I177" s="4">
        <f>'1'!I177</f>
        <v>2.2861328152905076E-3</v>
      </c>
      <c r="J177" s="6">
        <f>'1'!J177</f>
        <v>2.0389000640989471E-2</v>
      </c>
      <c r="K177" s="6">
        <f>'1'!K177</f>
        <v>2.0389000640989471E-2</v>
      </c>
      <c r="L177" s="6">
        <f>'1'!L177</f>
        <v>1.4105696846540509E-2</v>
      </c>
      <c r="M177" s="6">
        <f>'1'!M177</f>
        <v>3.7520387420248093E-3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1.7632121058175635E-2</v>
      </c>
      <c r="S177" s="6">
        <f>'1'!S177</f>
        <v>1.0579272634905382E-2</v>
      </c>
      <c r="T177" s="6">
        <f>'1'!T177</f>
        <v>4.6900484275310119E-3</v>
      </c>
      <c r="U177" s="6">
        <f>'1'!U177</f>
        <v>2.8140290565186071E-3</v>
      </c>
      <c r="V177" s="13">
        <f>'1'!V177</f>
        <v>279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3.0631387081335201E-3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3.8289233851669002E-3</v>
      </c>
      <c r="I178" s="4">
        <f>'1'!I178</f>
        <v>2.29735403110014E-3</v>
      </c>
      <c r="J178" s="6">
        <f>'1'!J178</f>
        <v>2.0148424165667225E-2</v>
      </c>
      <c r="K178" s="6">
        <f>'1'!K178</f>
        <v>2.0148424165667225E-2</v>
      </c>
      <c r="L178" s="6">
        <f>'1'!L178</f>
        <v>1.4174933011386939E-2</v>
      </c>
      <c r="M178" s="6">
        <f>'1'!M178</f>
        <v>3.7704551857977897E-3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1.7718666264233674E-2</v>
      </c>
      <c r="S178" s="6">
        <f>'1'!S178</f>
        <v>1.0631199758540204E-2</v>
      </c>
      <c r="T178" s="6">
        <f>'1'!T178</f>
        <v>4.7130689822472375E-3</v>
      </c>
      <c r="U178" s="6">
        <f>'1'!U178</f>
        <v>2.8278413893483424E-3</v>
      </c>
      <c r="V178" s="13">
        <f>'1'!V178</f>
        <v>279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3.2474964388115E-3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4.0593705485143751E-3</v>
      </c>
      <c r="I179" s="4">
        <f>'1'!I179</f>
        <v>2.435622329108625E-3</v>
      </c>
      <c r="J179" s="6">
        <f>'1'!J179</f>
        <v>1.9881188861014722E-2</v>
      </c>
      <c r="K179" s="6">
        <f>'1'!K179</f>
        <v>1.9881188861014722E-2</v>
      </c>
      <c r="L179" s="6">
        <f>'1'!L179</f>
        <v>1.5028063976547846E-2</v>
      </c>
      <c r="M179" s="6">
        <f>'1'!M179</f>
        <v>3.9973833885040451E-3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1.8785079970684807E-2</v>
      </c>
      <c r="S179" s="6">
        <f>'1'!S179</f>
        <v>1.1271047982410885E-2</v>
      </c>
      <c r="T179" s="6">
        <f>'1'!T179</f>
        <v>4.9967292356300564E-3</v>
      </c>
      <c r="U179" s="6">
        <f>'1'!U179</f>
        <v>2.9980375413780338E-3</v>
      </c>
      <c r="V179" s="13">
        <f>'1'!V179</f>
        <v>279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3.0543010385917298E-3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3.8178762982396621E-3</v>
      </c>
      <c r="I180" s="4">
        <f>'1'!I180</f>
        <v>2.2907257789437975E-3</v>
      </c>
      <c r="J180" s="6">
        <f>'1'!J180</f>
        <v>2.0276512220257545E-2</v>
      </c>
      <c r="K180" s="6">
        <f>'1'!K180</f>
        <v>2.0276512220257545E-2</v>
      </c>
      <c r="L180" s="6">
        <f>'1'!L180</f>
        <v>1.4134035949363919E-2</v>
      </c>
      <c r="M180" s="6">
        <f>'1'!M180</f>
        <v>3.7595767894438373E-3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1.7667544936704898E-2</v>
      </c>
      <c r="S180" s="6">
        <f>'1'!S180</f>
        <v>1.0600526962022939E-2</v>
      </c>
      <c r="T180" s="6">
        <f>'1'!T180</f>
        <v>4.6994709868047966E-3</v>
      </c>
      <c r="U180" s="6">
        <f>'1'!U180</f>
        <v>2.819682592082878E-3</v>
      </c>
      <c r="V180" s="13">
        <f>'1'!V180</f>
        <v>279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2.2684296019158398E-3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2.8355370023947996E-3</v>
      </c>
      <c r="I181" s="4">
        <f>'1'!I181</f>
        <v>1.7013222014368799E-3</v>
      </c>
      <c r="J181" s="6">
        <f>'1'!J181</f>
        <v>1.9499158473168757E-2</v>
      </c>
      <c r="K181" s="6">
        <f>'1'!K181</f>
        <v>1.9499158473168757E-2</v>
      </c>
      <c r="L181" s="6">
        <f>'1'!L181</f>
        <v>1.0497349520223739E-2</v>
      </c>
      <c r="M181" s="6">
        <f>'1'!M181</f>
        <v>2.7922379530022816E-3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1.3121686900279674E-2</v>
      </c>
      <c r="S181" s="6">
        <f>'1'!S181</f>
        <v>7.8730121401678031E-3</v>
      </c>
      <c r="T181" s="6">
        <f>'1'!T181</f>
        <v>3.4902974412528518E-3</v>
      </c>
      <c r="U181" s="6">
        <f>'1'!U181</f>
        <v>2.0941784647517114E-3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1.9195009011301401E-3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2.399376126412675E-3</v>
      </c>
      <c r="I182" s="4">
        <f>'1'!I182</f>
        <v>1.439625675847605E-3</v>
      </c>
      <c r="J182" s="6">
        <f>'1'!J182</f>
        <v>1.8764359619418514E-2</v>
      </c>
      <c r="K182" s="6">
        <f>'1'!K182</f>
        <v>1.8764359619418514E-2</v>
      </c>
      <c r="L182" s="6">
        <f>'1'!L182</f>
        <v>8.8826524951577824E-3</v>
      </c>
      <c r="M182" s="6">
        <f>'1'!M182</f>
        <v>2.3627373150266738E-3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1.1103315618947228E-2</v>
      </c>
      <c r="S182" s="6">
        <f>'1'!S182</f>
        <v>6.6619893713683372E-3</v>
      </c>
      <c r="T182" s="6">
        <f>'1'!T182</f>
        <v>2.9534216437833421E-3</v>
      </c>
      <c r="U182" s="6">
        <f>'1'!U182</f>
        <v>1.7720529862700054E-3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9.95902800526389E-4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1.2448785006579862E-3</v>
      </c>
      <c r="I183" s="4">
        <f>'1'!I183</f>
        <v>7.4692710039479175E-4</v>
      </c>
      <c r="J183" s="6">
        <f>'1'!J183</f>
        <v>1.9103852284350058E-2</v>
      </c>
      <c r="K183" s="6">
        <f>'1'!K183</f>
        <v>1.9103852284350058E-2</v>
      </c>
      <c r="L183" s="6">
        <f>'1'!L183</f>
        <v>4.6086242995884829E-3</v>
      </c>
      <c r="M183" s="6">
        <f>'1'!M183</f>
        <v>1.2258690306203356E-3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5.7607803744856041E-3</v>
      </c>
      <c r="S183" s="6">
        <f>'1'!S183</f>
        <v>3.4564682246913622E-3</v>
      </c>
      <c r="T183" s="6">
        <f>'1'!T183</f>
        <v>1.5323362882754194E-3</v>
      </c>
      <c r="U183" s="6">
        <f>'1'!U183</f>
        <v>9.1940177296525173E-4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6.5556980398106504E-4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8.1946225497633125E-4</v>
      </c>
      <c r="I184" s="4">
        <f>'1'!I184</f>
        <v>4.9167735298579884E-4</v>
      </c>
      <c r="J184" s="6">
        <f>'1'!J184</f>
        <v>1.9423545972296525E-2</v>
      </c>
      <c r="K184" s="6">
        <f>'1'!K184</f>
        <v>1.9423545972296525E-2</v>
      </c>
      <c r="L184" s="6">
        <f>'1'!L184</f>
        <v>3.0337046216826441E-3</v>
      </c>
      <c r="M184" s="6">
        <f>'1'!M184</f>
        <v>8.069489509272015E-4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3.7921307771033052E-3</v>
      </c>
      <c r="S184" s="6">
        <f>'1'!S184</f>
        <v>2.275278466261983E-3</v>
      </c>
      <c r="T184" s="6">
        <f>'1'!T184</f>
        <v>1.0086861886590018E-3</v>
      </c>
      <c r="U184" s="6">
        <f>'1'!U184</f>
        <v>6.052117131954011E-4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1.43258119380092E-3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1.7907264922511501E-3</v>
      </c>
      <c r="I185" s="4">
        <f>'1'!I185</f>
        <v>1.07443589535069E-3</v>
      </c>
      <c r="J185" s="6">
        <f>'1'!J185</f>
        <v>1.8183182344792697E-2</v>
      </c>
      <c r="K185" s="6">
        <f>'1'!K185</f>
        <v>1.8183182344792697E-2</v>
      </c>
      <c r="L185" s="6">
        <f>'1'!L185</f>
        <v>6.6293904358886825E-3</v>
      </c>
      <c r="M185" s="6">
        <f>'1'!M185</f>
        <v>1.7633818465029238E-3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8.286738044860853E-3</v>
      </c>
      <c r="S185" s="6">
        <f>'1'!S185</f>
        <v>4.9720428269165121E-3</v>
      </c>
      <c r="T185" s="6">
        <f>'1'!T185</f>
        <v>2.204227308128655E-3</v>
      </c>
      <c r="U185" s="6">
        <f>'1'!U185</f>
        <v>1.3225363848771929E-3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1.3259761185725699E-3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1.6574701482157124E-3</v>
      </c>
      <c r="I186" s="4">
        <f>'1'!I186</f>
        <v>9.944820889294275E-4</v>
      </c>
      <c r="J186" s="6">
        <f>'1'!J186</f>
        <v>1.7076289639847125E-2</v>
      </c>
      <c r="K186" s="6">
        <f>'1'!K186</f>
        <v>1.7076289639847125E-2</v>
      </c>
      <c r="L186" s="6">
        <f>'1'!L186</f>
        <v>6.1360664489522538E-3</v>
      </c>
      <c r="M186" s="6">
        <f>'1'!M186</f>
        <v>1.6321603456091499E-3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7.670083061190317E-3</v>
      </c>
      <c r="S186" s="6">
        <f>'1'!S186</f>
        <v>4.6020498367141905E-3</v>
      </c>
      <c r="T186" s="6">
        <f>'1'!T186</f>
        <v>2.0402004320114373E-3</v>
      </c>
      <c r="U186" s="6">
        <f>'1'!U186</f>
        <v>1.2241202592068626E-3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9.2213885161225595E-4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1.15267356451532E-3</v>
      </c>
      <c r="I187" s="4">
        <f>'1'!I187</f>
        <v>6.9160413870919199E-4</v>
      </c>
      <c r="J187" s="6">
        <f>'1'!J187</f>
        <v>1.6366167859189634E-2</v>
      </c>
      <c r="K187" s="6">
        <f>'1'!K187</f>
        <v>1.6366167859189634E-2</v>
      </c>
      <c r="L187" s="6">
        <f>'1'!L187</f>
        <v>4.2672753976478565E-3</v>
      </c>
      <c r="M187" s="6">
        <f>'1'!M187</f>
        <v>1.1350720768390009E-3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5.3340942470598207E-3</v>
      </c>
      <c r="S187" s="6">
        <f>'1'!S187</f>
        <v>3.2004565482358924E-3</v>
      </c>
      <c r="T187" s="6">
        <f>'1'!T187</f>
        <v>1.4188400960487512E-3</v>
      </c>
      <c r="U187" s="6">
        <f>'1'!U187</f>
        <v>8.5130405762925065E-4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1.4886049064603E-3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1.860756133075375E-3</v>
      </c>
      <c r="I188" s="4">
        <f>'1'!I188</f>
        <v>1.1164536798452249E-3</v>
      </c>
      <c r="J188" s="6">
        <f>'1'!J188</f>
        <v>1.6374643043973458E-2</v>
      </c>
      <c r="K188" s="6">
        <f>'1'!K188</f>
        <v>1.6374643043973458E-2</v>
      </c>
      <c r="L188" s="6">
        <f>'1'!L188</f>
        <v>6.8886448966440014E-3</v>
      </c>
      <c r="M188" s="6">
        <f>'1'!M188</f>
        <v>1.8323421248485679E-3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8.6108061208050018E-3</v>
      </c>
      <c r="S188" s="6">
        <f>'1'!S188</f>
        <v>5.1664836724830011E-3</v>
      </c>
      <c r="T188" s="6">
        <f>'1'!T188</f>
        <v>2.2904276560607099E-3</v>
      </c>
      <c r="U188" s="6">
        <f>'1'!U188</f>
        <v>1.374256593636426E-3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1.4902105039030101E-3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1.8627631298787626E-3</v>
      </c>
      <c r="I189" s="4">
        <f>'1'!I189</f>
        <v>1.1176578779272576E-3</v>
      </c>
      <c r="J189" s="6">
        <f>'1'!J189</f>
        <v>1.698159885858682E-2</v>
      </c>
      <c r="K189" s="6">
        <f>'1'!K189</f>
        <v>1.698159885858682E-2</v>
      </c>
      <c r="L189" s="6">
        <f>'1'!L189</f>
        <v>6.8960749343805359E-3</v>
      </c>
      <c r="M189" s="6">
        <f>'1'!M189</f>
        <v>1.8343184745280962E-3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8.6200936679756701E-3</v>
      </c>
      <c r="S189" s="6">
        <f>'1'!S189</f>
        <v>5.1720562007854017E-3</v>
      </c>
      <c r="T189" s="6">
        <f>'1'!T189</f>
        <v>2.2928980931601201E-3</v>
      </c>
      <c r="U189" s="6">
        <f>'1'!U189</f>
        <v>1.3757388558960722E-3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2.4268606348492798E-3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3.0335757935615998E-3</v>
      </c>
      <c r="I190" s="4">
        <f>'1'!I190</f>
        <v>1.8201454761369597E-3</v>
      </c>
      <c r="J190" s="6">
        <f>'1'!J190</f>
        <v>1.7534914721232545E-2</v>
      </c>
      <c r="K190" s="6">
        <f>'1'!K190</f>
        <v>1.7534914721232545E-2</v>
      </c>
      <c r="L190" s="6">
        <f>'1'!L190</f>
        <v>1.1230502502422435E-2</v>
      </c>
      <c r="M190" s="6">
        <f>'1'!M190</f>
        <v>2.9872526639355586E-3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1.4038128128028043E-2</v>
      </c>
      <c r="S190" s="6">
        <f>'1'!S190</f>
        <v>8.4228768768168268E-3</v>
      </c>
      <c r="T190" s="6">
        <f>'1'!T190</f>
        <v>3.7340658299194482E-3</v>
      </c>
      <c r="U190" s="6">
        <f>'1'!U190</f>
        <v>2.2404394979516689E-3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4.5956340031000301E-3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5.7445425038750372E-3</v>
      </c>
      <c r="I191" s="4">
        <f>'1'!I191</f>
        <v>3.4467255023250226E-3</v>
      </c>
      <c r="J191" s="6">
        <f>'1'!J191</f>
        <v>1.8062354525472883E-2</v>
      </c>
      <c r="K191" s="6">
        <f>'1'!K191</f>
        <v>1.8062354525472883E-2</v>
      </c>
      <c r="L191" s="6">
        <f>'1'!L191</f>
        <v>2.1266684386776844E-2</v>
      </c>
      <c r="M191" s="6">
        <f>'1'!M191</f>
        <v>5.6568225307614328E-3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2.6583355483471054E-2</v>
      </c>
      <c r="S191" s="6">
        <f>'1'!S191</f>
        <v>1.5950013290082634E-2</v>
      </c>
      <c r="T191" s="6">
        <f>'1'!T191</f>
        <v>7.0710281634517912E-3</v>
      </c>
      <c r="U191" s="6">
        <f>'1'!U191</f>
        <v>4.2426168980710744E-3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7.3467143264138897E-3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9.1833929080173612E-3</v>
      </c>
      <c r="I192" s="4">
        <f>'1'!I192</f>
        <v>5.5100357448104173E-3</v>
      </c>
      <c r="J192" s="6">
        <f>'1'!J192</f>
        <v>2.0522974206821077E-2</v>
      </c>
      <c r="K192" s="6">
        <f>'1'!K192</f>
        <v>2.0522974206821077E-2</v>
      </c>
      <c r="L192" s="6">
        <f>'1'!L192</f>
        <v>3.3997540873416512E-2</v>
      </c>
      <c r="M192" s="6">
        <f>'1'!M192</f>
        <v>9.0431612048939968E-3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4.2496926091770637E-2</v>
      </c>
      <c r="S192" s="6">
        <f>'1'!S192</f>
        <v>2.5498155655062384E-2</v>
      </c>
      <c r="T192" s="6">
        <f>'1'!T192</f>
        <v>1.1303951506117496E-2</v>
      </c>
      <c r="U192" s="6">
        <f>'1'!U192</f>
        <v>6.7823709036704972E-3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9.3525053484364105E-3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1.1690631685545513E-2</v>
      </c>
      <c r="I193" s="4">
        <f>'1'!I193</f>
        <v>7.0143790113273083E-3</v>
      </c>
      <c r="J193" s="6">
        <f>'1'!J193</f>
        <v>2.278369915154823E-2</v>
      </c>
      <c r="K193" s="6">
        <f>'1'!K193</f>
        <v>2.278369915154823E-2</v>
      </c>
      <c r="L193" s="6">
        <f>'1'!L193</f>
        <v>4.3279508189005424E-2</v>
      </c>
      <c r="M193" s="6">
        <f>'1'!M193</f>
        <v>1.1512114093161899E-2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5.4099385236256778E-2</v>
      </c>
      <c r="S193" s="6">
        <f>'1'!S193</f>
        <v>3.2459631141754069E-2</v>
      </c>
      <c r="T193" s="6">
        <f>'1'!T193</f>
        <v>1.4390142616452373E-2</v>
      </c>
      <c r="U193" s="6">
        <f>'1'!U193</f>
        <v>8.634085569871424E-3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1.09849908624876E-2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1.3731238578109501E-2</v>
      </c>
      <c r="I194" s="4">
        <f>'1'!I194</f>
        <v>8.2387431468656999E-3</v>
      </c>
      <c r="J194" s="6">
        <f>'1'!J194</f>
        <v>2.3754997752354012E-2</v>
      </c>
      <c r="K194" s="6">
        <f>'1'!K194</f>
        <v>2.3754997752354012E-2</v>
      </c>
      <c r="L194" s="6">
        <f>'1'!L194</f>
        <v>5.0833972745994244E-2</v>
      </c>
      <c r="M194" s="6">
        <f>'1'!M194</f>
        <v>1.352156063107094E-2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6.3542465932492798E-2</v>
      </c>
      <c r="S194" s="6">
        <f>'1'!S194</f>
        <v>3.8125479559495683E-2</v>
      </c>
      <c r="T194" s="6">
        <f>'1'!T194</f>
        <v>1.6901950788838674E-2</v>
      </c>
      <c r="U194" s="6">
        <f>'1'!U194</f>
        <v>1.0141170473303205E-2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1.2724127638197601E-2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1.5905159547747003E-2</v>
      </c>
      <c r="I195" s="4">
        <f>'1'!I195</f>
        <v>9.5430957286482005E-3</v>
      </c>
      <c r="J195" s="6">
        <f>'1'!J195</f>
        <v>2.609676378692919E-2</v>
      </c>
      <c r="K195" s="6">
        <f>'1'!K195</f>
        <v>2.609676378692919E-2</v>
      </c>
      <c r="L195" s="6">
        <f>'1'!L195</f>
        <v>5.8881975021526242E-2</v>
      </c>
      <c r="M195" s="6">
        <f>'1'!M195</f>
        <v>1.5662285521320211E-2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7.3602468776907806E-2</v>
      </c>
      <c r="S195" s="6">
        <f>'1'!S195</f>
        <v>4.4161481266144678E-2</v>
      </c>
      <c r="T195" s="6">
        <f>'1'!T195</f>
        <v>1.9577856901650263E-2</v>
      </c>
      <c r="U195" s="6">
        <f>'1'!U195</f>
        <v>1.1746714140990159E-2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1.54108092032472E-2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1.9263511504059E-2</v>
      </c>
      <c r="I196" s="4">
        <f>'1'!I196</f>
        <v>1.1558106902435399E-2</v>
      </c>
      <c r="J196" s="6">
        <f>'1'!J196</f>
        <v>2.8229271805711106E-2</v>
      </c>
      <c r="K196" s="6">
        <f>'1'!K196</f>
        <v>2.8229271805711106E-2</v>
      </c>
      <c r="L196" s="6">
        <f>'1'!L196</f>
        <v>7.1314820816717792E-2</v>
      </c>
      <c r="M196" s="6">
        <f>'1'!M196</f>
        <v>1.8969354970258472E-2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8.9143526020897243E-2</v>
      </c>
      <c r="S196" s="6">
        <f>'1'!S196</f>
        <v>5.348611561253834E-2</v>
      </c>
      <c r="T196" s="6">
        <f>'1'!T196</f>
        <v>2.3711693712823091E-2</v>
      </c>
      <c r="U196" s="6">
        <f>'1'!U196</f>
        <v>1.4227016227693854E-2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1.7610200525656199E-2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2.201275065707025E-2</v>
      </c>
      <c r="I197" s="4">
        <f>'1'!I197</f>
        <v>1.3207650394242149E-2</v>
      </c>
      <c r="J197" s="6">
        <f>'1'!J197</f>
        <v>2.9491051232494424E-2</v>
      </c>
      <c r="K197" s="6">
        <f>'1'!K197</f>
        <v>2.9491051232494424E-2</v>
      </c>
      <c r="L197" s="6">
        <f>'1'!L197</f>
        <v>8.149268986920026E-2</v>
      </c>
      <c r="M197" s="6">
        <f>'1'!M197</f>
        <v>2.167661285419175E-2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0.10186586233650033</v>
      </c>
      <c r="S197" s="6">
        <f>'1'!S197</f>
        <v>6.1119517401900192E-2</v>
      </c>
      <c r="T197" s="6">
        <f>'1'!T197</f>
        <v>2.7095766067739689E-2</v>
      </c>
      <c r="U197" s="6">
        <f>'1'!U197</f>
        <v>1.6257459640643811E-2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1.94842279472555E-2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2.4355284934069375E-2</v>
      </c>
      <c r="I198" s="4">
        <f>'1'!I198</f>
        <v>1.4613170960441624E-2</v>
      </c>
      <c r="J198" s="6">
        <f>'1'!J198</f>
        <v>3.1422281374815751E-2</v>
      </c>
      <c r="K198" s="6">
        <f>'1'!K198</f>
        <v>3.1422281374815751E-2</v>
      </c>
      <c r="L198" s="6">
        <f>'1'!L198</f>
        <v>9.0164909998225629E-2</v>
      </c>
      <c r="M198" s="6">
        <f>'1'!M198</f>
        <v>2.3983376302851207E-2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0.11270613749778204</v>
      </c>
      <c r="S198" s="6">
        <f>'1'!S198</f>
        <v>6.7623682498669221E-2</v>
      </c>
      <c r="T198" s="6">
        <f>'1'!T198</f>
        <v>2.9979220378564007E-2</v>
      </c>
      <c r="U198" s="6">
        <f>'1'!U198</f>
        <v>1.7987532227138406E-2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2.17406217459678E-2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2.717577718245975E-2</v>
      </c>
      <c r="I199" s="4">
        <f>'1'!I199</f>
        <v>1.6305466309475849E-2</v>
      </c>
      <c r="J199" s="6">
        <f>'1'!J199</f>
        <v>3.3636956009101611E-2</v>
      </c>
      <c r="K199" s="6">
        <f>'1'!K199</f>
        <v>3.3636956009101611E-2</v>
      </c>
      <c r="L199" s="6">
        <f>'1'!L199</f>
        <v>0.10060656282286866</v>
      </c>
      <c r="M199" s="6">
        <f>'1'!M199</f>
        <v>2.676079923736166E-2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0.12575820352858583</v>
      </c>
      <c r="S199" s="6">
        <f>'1'!S199</f>
        <v>7.5454922117151491E-2</v>
      </c>
      <c r="T199" s="6">
        <f>'1'!T199</f>
        <v>3.3450999046702075E-2</v>
      </c>
      <c r="U199" s="6">
        <f>'1'!U199</f>
        <v>2.0070599428021245E-2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2.4177309873393699E-2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3.0221637341742123E-2</v>
      </c>
      <c r="I200" s="4">
        <f>'1'!I200</f>
        <v>1.8132982405045274E-2</v>
      </c>
      <c r="J200" s="6">
        <f>'1'!J200</f>
        <v>3.7349602997503971E-2</v>
      </c>
      <c r="K200" s="6">
        <f>'1'!K200</f>
        <v>3.7349602997503971E-2</v>
      </c>
      <c r="L200" s="6">
        <f>'1'!L200</f>
        <v>0.11188254287698458</v>
      </c>
      <c r="M200" s="6">
        <f>'1'!M200</f>
        <v>2.9760148683023267E-2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0.13985317859623073</v>
      </c>
      <c r="S200" s="6">
        <f>'1'!S200</f>
        <v>8.3911907157738441E-2</v>
      </c>
      <c r="T200" s="6">
        <f>'1'!T200</f>
        <v>3.7200185853779086E-2</v>
      </c>
      <c r="U200" s="6">
        <f>'1'!U200</f>
        <v>2.2320111512267451E-2</v>
      </c>
      <c r="V200" s="13">
        <f>'1'!V200</f>
        <v>279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2.65066999314072E-2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3.3133374914259002E-2</v>
      </c>
      <c r="I201" s="4">
        <f>'1'!I201</f>
        <v>1.9880024948555401E-2</v>
      </c>
      <c r="J201" s="6">
        <f>'1'!J201</f>
        <v>3.9634753726096816E-2</v>
      </c>
      <c r="K201" s="6">
        <f>'1'!K201</f>
        <v>3.9634753726096816E-2</v>
      </c>
      <c r="L201" s="6">
        <f>'1'!L201</f>
        <v>0.12266199205506367</v>
      </c>
      <c r="M201" s="6">
        <f>'1'!M201</f>
        <v>3.2627423612709532E-2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0.15332749006882959</v>
      </c>
      <c r="S201" s="6">
        <f>'1'!S201</f>
        <v>9.1996494041297755E-2</v>
      </c>
      <c r="T201" s="6">
        <f>'1'!T201</f>
        <v>4.0784279515886916E-2</v>
      </c>
      <c r="U201" s="6">
        <f>'1'!U201</f>
        <v>2.4470567709532147E-2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2.8318688711470801E-2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3.5398360889338502E-2</v>
      </c>
      <c r="I202" s="4">
        <f>'1'!I202</f>
        <v>2.1239016533603099E-2</v>
      </c>
      <c r="J202" s="6">
        <f>'1'!J202</f>
        <v>4.2154892472246991E-2</v>
      </c>
      <c r="K202" s="6">
        <f>'1'!K202</f>
        <v>4.2154892472246991E-2</v>
      </c>
      <c r="L202" s="6">
        <f>'1'!L202</f>
        <v>0.13104712313208139</v>
      </c>
      <c r="M202" s="6">
        <f>'1'!M202</f>
        <v>3.4857822932941825E-2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0.16380890391510172</v>
      </c>
      <c r="S202" s="6">
        <f>'1'!S202</f>
        <v>9.8285342349061042E-2</v>
      </c>
      <c r="T202" s="6">
        <f>'1'!T202</f>
        <v>4.3572278666177279E-2</v>
      </c>
      <c r="U202" s="6">
        <f>'1'!U202</f>
        <v>2.614336719970637E-2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3.1099497682805601E-2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3.8874372103506999E-2</v>
      </c>
      <c r="I203" s="4">
        <f>'1'!I203</f>
        <v>2.3324623262104202E-2</v>
      </c>
      <c r="J203" s="6">
        <f>'1'!J203</f>
        <v>4.4657547392183097E-2</v>
      </c>
      <c r="K203" s="6">
        <f>'1'!K203</f>
        <v>4.4657547392183097E-2</v>
      </c>
      <c r="L203" s="6">
        <f>'1'!L203</f>
        <v>0.14391555144760917</v>
      </c>
      <c r="M203" s="6">
        <f>'1'!M203</f>
        <v>3.8280754966297618E-2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0.17989443930951146</v>
      </c>
      <c r="S203" s="6">
        <f>'1'!S203</f>
        <v>0.10793666358570689</v>
      </c>
      <c r="T203" s="6">
        <f>'1'!T203</f>
        <v>4.7850943707872025E-2</v>
      </c>
      <c r="U203" s="6">
        <f>'1'!U203</f>
        <v>2.8710566224723212E-2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3.2756477864245799E-2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4.0945597330307247E-2</v>
      </c>
      <c r="I204" s="4">
        <f>'1'!I204</f>
        <v>2.4567358398184351E-2</v>
      </c>
      <c r="J204" s="6">
        <f>'1'!J204</f>
        <v>4.5564499203550886E-2</v>
      </c>
      <c r="K204" s="6">
        <f>'1'!K204</f>
        <v>4.5564499203550886E-2</v>
      </c>
      <c r="L204" s="6">
        <f>'1'!L204</f>
        <v>0.15158336714617493</v>
      </c>
      <c r="M204" s="6">
        <f>'1'!M204</f>
        <v>4.0320352292166753E-2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0.18947920893271866</v>
      </c>
      <c r="S204" s="6">
        <f>'1'!S204</f>
        <v>0.1136875253596312</v>
      </c>
      <c r="T204" s="6">
        <f>'1'!T204</f>
        <v>5.0400440365208438E-2</v>
      </c>
      <c r="U204" s="6">
        <f>'1'!U204</f>
        <v>3.0240264219125065E-2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3.3167694343399098E-2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4.1459617929248876E-2</v>
      </c>
      <c r="I205" s="4">
        <f>'1'!I205</f>
        <v>2.4875770757549324E-2</v>
      </c>
      <c r="J205" s="6">
        <f>'1'!J205</f>
        <v>4.691095830022006E-2</v>
      </c>
      <c r="K205" s="6">
        <f>'1'!K205</f>
        <v>4.691095830022006E-2</v>
      </c>
      <c r="L205" s="6">
        <f>'1'!L205</f>
        <v>0.1534863061249743</v>
      </c>
      <c r="M205" s="6">
        <f>'1'!M205</f>
        <v>4.0826523724166258E-2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0.19185788265621787</v>
      </c>
      <c r="S205" s="6">
        <f>'1'!S205</f>
        <v>0.11511472959373073</v>
      </c>
      <c r="T205" s="6">
        <f>'1'!T205</f>
        <v>5.1033154655207823E-2</v>
      </c>
      <c r="U205" s="6">
        <f>'1'!U205</f>
        <v>3.0619892793124694E-2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3.4832889813922803E-2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4.3541112267403502E-2</v>
      </c>
      <c r="I206" s="4">
        <f>'1'!I206</f>
        <v>2.6124667360442104E-2</v>
      </c>
      <c r="J206" s="6">
        <f>'1'!J206</f>
        <v>4.7743152496981411E-2</v>
      </c>
      <c r="K206" s="6">
        <f>'1'!K206</f>
        <v>4.7743152496981411E-2</v>
      </c>
      <c r="L206" s="6">
        <f>'1'!L206</f>
        <v>0.16119213876744096</v>
      </c>
      <c r="M206" s="6">
        <f>'1'!M206</f>
        <v>4.2876233350613059E-2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0.2014901734593012</v>
      </c>
      <c r="S206" s="6">
        <f>'1'!S206</f>
        <v>0.12089410407558071</v>
      </c>
      <c r="T206" s="6">
        <f>'1'!T206</f>
        <v>5.3595291688266322E-2</v>
      </c>
      <c r="U206" s="6">
        <f>'1'!U206</f>
        <v>3.2157175012959796E-2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3.6755383147338401E-2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4.5944228934173E-2</v>
      </c>
      <c r="I207" s="4">
        <f>'1'!I207</f>
        <v>2.7566537360503802E-2</v>
      </c>
      <c r="J207" s="6">
        <f>'1'!J207</f>
        <v>4.7894061657108834E-2</v>
      </c>
      <c r="K207" s="6">
        <f>'1'!K207</f>
        <v>4.7894061657108834E-2</v>
      </c>
      <c r="L207" s="6">
        <f>'1'!L207</f>
        <v>0.17008863899566903</v>
      </c>
      <c r="M207" s="6">
        <f>'1'!M207</f>
        <v>4.5242654087418475E-2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0.2126107987445863</v>
      </c>
      <c r="S207" s="6">
        <f>'1'!S207</f>
        <v>0.12756647924675177</v>
      </c>
      <c r="T207" s="6">
        <f>'1'!T207</f>
        <v>5.6553317609273096E-2</v>
      </c>
      <c r="U207" s="6">
        <f>'1'!U207</f>
        <v>3.3931990565563855E-2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3.9034703082893099E-2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4.879337885361637E-2</v>
      </c>
      <c r="I208" s="4">
        <f>'1'!I208</f>
        <v>2.9276027312169824E-2</v>
      </c>
      <c r="J208" s="6">
        <f>'1'!J208</f>
        <v>5.0006173405234659E-2</v>
      </c>
      <c r="K208" s="6">
        <f>'1'!K208</f>
        <v>5.0006173405234659E-2</v>
      </c>
      <c r="L208" s="6">
        <f>'1'!L208</f>
        <v>0.18063638445434393</v>
      </c>
      <c r="M208" s="6">
        <f>'1'!M208</f>
        <v>4.8048297086308714E-2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0.22579548056792992</v>
      </c>
      <c r="S208" s="6">
        <f>'1'!S208</f>
        <v>0.13547728834075795</v>
      </c>
      <c r="T208" s="6">
        <f>'1'!T208</f>
        <v>6.0060371357885889E-2</v>
      </c>
      <c r="U208" s="6">
        <f>'1'!U208</f>
        <v>3.6036222814731539E-2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4.0786136978806897E-2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5.0982671223508622E-2</v>
      </c>
      <c r="I209" s="4">
        <f>'1'!I209</f>
        <v>3.0589602734105173E-2</v>
      </c>
      <c r="J209" s="6">
        <f>'1'!J209</f>
        <v>5.1831271091670517E-2</v>
      </c>
      <c r="K209" s="6">
        <f>'1'!K209</f>
        <v>5.1831271091670517E-2</v>
      </c>
      <c r="L209" s="6">
        <f>'1'!L209</f>
        <v>0.18874129269193993</v>
      </c>
      <c r="M209" s="6">
        <f>'1'!M209</f>
        <v>5.0204158653365888E-2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0.23592661586492492</v>
      </c>
      <c r="S209" s="6">
        <f>'1'!S209</f>
        <v>0.14155596951895494</v>
      </c>
      <c r="T209" s="6">
        <f>'1'!T209</f>
        <v>6.2755198316707367E-2</v>
      </c>
      <c r="U209" s="6">
        <f>'1'!U209</f>
        <v>3.7653118990024416E-2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4.2640819327739499E-2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5.3301024159674373E-2</v>
      </c>
      <c r="I210" s="4">
        <f>'1'!I210</f>
        <v>3.1980614495804624E-2</v>
      </c>
      <c r="J210" s="6">
        <f>'1'!J210</f>
        <v>5.4167356428490215E-2</v>
      </c>
      <c r="K210" s="6">
        <f>'1'!K210</f>
        <v>5.4167356428490215E-2</v>
      </c>
      <c r="L210" s="6">
        <f>'1'!L210</f>
        <v>0.19732399186377758</v>
      </c>
      <c r="M210" s="6">
        <f>'1'!M210</f>
        <v>5.2487110013672268E-2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0.24665498982972198</v>
      </c>
      <c r="S210" s="6">
        <f>'1'!S210</f>
        <v>0.14799299389783319</v>
      </c>
      <c r="T210" s="6">
        <f>'1'!T210</f>
        <v>6.5608887517090334E-2</v>
      </c>
      <c r="U210" s="6">
        <f>'1'!U210</f>
        <v>3.9365332510254203E-2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4.3035429910704602E-2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5.3794287388380754E-2</v>
      </c>
      <c r="I211" s="4">
        <f>'1'!I211</f>
        <v>3.227657243302845E-2</v>
      </c>
      <c r="J211" s="6">
        <f>'1'!J211</f>
        <v>5.6712197232083476E-2</v>
      </c>
      <c r="K211" s="6">
        <f>'1'!K211</f>
        <v>5.6712197232083476E-2</v>
      </c>
      <c r="L211" s="6">
        <f>'1'!L211</f>
        <v>0.19915008565582887</v>
      </c>
      <c r="M211" s="6">
        <f>'1'!M211</f>
        <v>5.2972841043403558E-2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0.24893760706978607</v>
      </c>
      <c r="S211" s="6">
        <f>'1'!S211</f>
        <v>0.14936256424187166</v>
      </c>
      <c r="T211" s="6">
        <f>'1'!T211</f>
        <v>6.6216051304254453E-2</v>
      </c>
      <c r="U211" s="6">
        <f>'1'!U211</f>
        <v>3.972963078255267E-2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4.3957590469778401E-2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5.4946988087223002E-2</v>
      </c>
      <c r="I212" s="4">
        <f>'1'!I212</f>
        <v>3.2968192852333801E-2</v>
      </c>
      <c r="J212" s="6">
        <f>'1'!J212</f>
        <v>5.875858702166549E-2</v>
      </c>
      <c r="K212" s="6">
        <f>'1'!K212</f>
        <v>5.875858702166549E-2</v>
      </c>
      <c r="L212" s="6">
        <f>'1'!L212</f>
        <v>0.20341746150658793</v>
      </c>
      <c r="M212" s="6">
        <f>'1'!M212</f>
        <v>5.4107939840224488E-2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0.25427182688323491</v>
      </c>
      <c r="S212" s="6">
        <f>'1'!S212</f>
        <v>0.15256309612994096</v>
      </c>
      <c r="T212" s="6">
        <f>'1'!T212</f>
        <v>6.7634924800280605E-2</v>
      </c>
      <c r="U212" s="6">
        <f>'1'!U212</f>
        <v>4.0580954880168364E-2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4.5026186643756301E-2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5.6282733304695375E-2</v>
      </c>
      <c r="I213" s="4">
        <f>'1'!I213</f>
        <v>3.3769639982817228E-2</v>
      </c>
      <c r="J213" s="6">
        <f>'1'!J213</f>
        <v>6.0467067834661832E-2</v>
      </c>
      <c r="K213" s="6">
        <f>'1'!K213</f>
        <v>6.0467067834661832E-2</v>
      </c>
      <c r="L213" s="6">
        <f>'1'!L213</f>
        <v>0.20836248052976852</v>
      </c>
      <c r="M213" s="6">
        <f>'1'!M213</f>
        <v>5.5423288040095504E-2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0.26045310066221067</v>
      </c>
      <c r="S213" s="6">
        <f>'1'!S213</f>
        <v>0.15627186039732638</v>
      </c>
      <c r="T213" s="6">
        <f>'1'!T213</f>
        <v>6.9279110050119386E-2</v>
      </c>
      <c r="U213" s="6">
        <f>'1'!U213</f>
        <v>4.156746603007163E-2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4.48799180781611E-2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5.6099897597701377E-2</v>
      </c>
      <c r="I214" s="4">
        <f>'1'!I214</f>
        <v>3.3659938558620824E-2</v>
      </c>
      <c r="J214" s="6">
        <f>'1'!J214</f>
        <v>6.0977489823531877E-2</v>
      </c>
      <c r="K214" s="6">
        <f>'1'!K214</f>
        <v>6.0977489823531877E-2</v>
      </c>
      <c r="L214" s="6">
        <f>'1'!L214</f>
        <v>0.20768561039212888</v>
      </c>
      <c r="M214" s="6">
        <f>'1'!M214</f>
        <v>5.5243244260098461E-2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0.25960701299016109</v>
      </c>
      <c r="S214" s="6">
        <f>'1'!S214</f>
        <v>0.15576420779409667</v>
      </c>
      <c r="T214" s="6">
        <f>'1'!T214</f>
        <v>6.905405532512307E-2</v>
      </c>
      <c r="U214" s="6">
        <f>'1'!U214</f>
        <v>4.1432433195073844E-2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4.5577144740379001E-2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5.697143092547375E-2</v>
      </c>
      <c r="I215" s="4">
        <f>'1'!I215</f>
        <v>3.4182858555284253E-2</v>
      </c>
      <c r="J215" s="6">
        <f>'1'!J215</f>
        <v>6.1979658047144157E-2</v>
      </c>
      <c r="K215" s="6">
        <f>'1'!K215</f>
        <v>6.1979658047144157E-2</v>
      </c>
      <c r="L215" s="6">
        <f>'1'!L215</f>
        <v>0.21091208564264532</v>
      </c>
      <c r="M215" s="6">
        <f>'1'!M215</f>
        <v>5.6101469151206257E-2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0.26364010705330665</v>
      </c>
      <c r="S215" s="6">
        <f>'1'!S215</f>
        <v>0.158184064231984</v>
      </c>
      <c r="T215" s="6">
        <f>'1'!T215</f>
        <v>7.0126836439007828E-2</v>
      </c>
      <c r="U215" s="6">
        <f>'1'!U215</f>
        <v>4.2076101863404693E-2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4.6936457934114599E-2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5.8670572417643251E-2</v>
      </c>
      <c r="I216" s="4">
        <f>'1'!I216</f>
        <v>3.5202343450585948E-2</v>
      </c>
      <c r="J216" s="6">
        <f>'1'!J216</f>
        <v>6.1357484013445478E-2</v>
      </c>
      <c r="K216" s="6">
        <f>'1'!K216</f>
        <v>6.1357484013445478E-2</v>
      </c>
      <c r="L216" s="6">
        <f>'1'!L216</f>
        <v>0.21720242222176722</v>
      </c>
      <c r="M216" s="6">
        <f>'1'!M216</f>
        <v>5.7774664513477895E-2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0.27150302777720903</v>
      </c>
      <c r="S216" s="6">
        <f>'1'!S216</f>
        <v>0.16290181666632542</v>
      </c>
      <c r="T216" s="6">
        <f>'1'!T216</f>
        <v>7.2218330641847364E-2</v>
      </c>
      <c r="U216" s="6">
        <f>'1'!U216</f>
        <v>4.333099838510842E-2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4.7219938910653798E-2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5.9024923638317246E-2</v>
      </c>
      <c r="I217" s="4">
        <f>'1'!I217</f>
        <v>3.5414954182990351E-2</v>
      </c>
      <c r="J217" s="6">
        <f>'1'!J217</f>
        <v>6.1511651573749097E-2</v>
      </c>
      <c r="K217" s="6">
        <f>'1'!K217</f>
        <v>6.1511651573749097E-2</v>
      </c>
      <c r="L217" s="6">
        <f>'1'!L217</f>
        <v>0.21851425437673164</v>
      </c>
      <c r="M217" s="6">
        <f>'1'!M217</f>
        <v>5.8123604741104257E-2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0.27314281797091455</v>
      </c>
      <c r="S217" s="6">
        <f>'1'!S217</f>
        <v>0.16388569078254872</v>
      </c>
      <c r="T217" s="6">
        <f>'1'!T217</f>
        <v>7.2654505926380314E-2</v>
      </c>
      <c r="U217" s="6">
        <f>'1'!U217</f>
        <v>4.3592703555828193E-2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4.7550479868210399E-2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5.9438099835262999E-2</v>
      </c>
      <c r="I218" s="4">
        <f>'1'!I218</f>
        <v>3.5662859901157799E-2</v>
      </c>
      <c r="J218" s="6">
        <f>'1'!J218</f>
        <v>6.2172964964326831E-2</v>
      </c>
      <c r="K218" s="6">
        <f>'1'!K218</f>
        <v>6.2172964964326831E-2</v>
      </c>
      <c r="L218" s="6">
        <f>'1'!L218</f>
        <v>0.22004386056741554</v>
      </c>
      <c r="M218" s="6">
        <f>'1'!M218</f>
        <v>5.8530471679329614E-2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0.27505482570926942</v>
      </c>
      <c r="S218" s="6">
        <f>'1'!S218</f>
        <v>0.16503289542556165</v>
      </c>
      <c r="T218" s="6">
        <f>'1'!T218</f>
        <v>7.3163089599162012E-2</v>
      </c>
      <c r="U218" s="6">
        <f>'1'!U218</f>
        <v>4.3897853759497209E-2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4.7712806595450498E-2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5.9641008244313121E-2</v>
      </c>
      <c r="I219" s="4">
        <f>'1'!I219</f>
        <v>3.5784604946587875E-2</v>
      </c>
      <c r="J219" s="6">
        <f>'1'!J219</f>
        <v>6.2237735358947013E-2</v>
      </c>
      <c r="K219" s="6">
        <f>'1'!K219</f>
        <v>6.2237735358947013E-2</v>
      </c>
      <c r="L219" s="6">
        <f>'1'!L219</f>
        <v>0.22079504120395554</v>
      </c>
      <c r="M219" s="6">
        <f>'1'!M219</f>
        <v>5.8730281648395284E-2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0.27599380150494446</v>
      </c>
      <c r="S219" s="6">
        <f>'1'!S219</f>
        <v>0.16559628090296666</v>
      </c>
      <c r="T219" s="6">
        <f>'1'!T219</f>
        <v>7.341285206049411E-2</v>
      </c>
      <c r="U219" s="6">
        <f>'1'!U219</f>
        <v>4.4047711236296465E-2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4.67097928774034E-2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5.838724109675425E-2</v>
      </c>
      <c r="I220" s="4">
        <f>'1'!I220</f>
        <v>3.503234465805255E-2</v>
      </c>
      <c r="J220" s="6">
        <f>'1'!J220</f>
        <v>6.2132527338471126E-2</v>
      </c>
      <c r="K220" s="6">
        <f>'1'!K220</f>
        <v>6.2132527338471126E-2</v>
      </c>
      <c r="L220" s="6">
        <f>'1'!L220</f>
        <v>0.21615351053312182</v>
      </c>
      <c r="M220" s="6">
        <f>'1'!M220</f>
        <v>5.7495659701764144E-2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0.27019188816640227</v>
      </c>
      <c r="S220" s="6">
        <f>'1'!S220</f>
        <v>0.16211513289984136</v>
      </c>
      <c r="T220" s="6">
        <f>'1'!T220</f>
        <v>7.1869574627205182E-2</v>
      </c>
      <c r="U220" s="6">
        <f>'1'!U220</f>
        <v>4.3121744776323107E-2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4.6936533114962403E-2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5.8670666393703004E-2</v>
      </c>
      <c r="I221" s="4">
        <f>'1'!I221</f>
        <v>3.5202399836221802E-2</v>
      </c>
      <c r="J221" s="6">
        <f>'1'!J221</f>
        <v>6.2089086265995151E-2</v>
      </c>
      <c r="K221" s="6">
        <f>'1'!K221</f>
        <v>6.2089086265995151E-2</v>
      </c>
      <c r="L221" s="6">
        <f>'1'!L221</f>
        <v>0.21720277012748843</v>
      </c>
      <c r="M221" s="6">
        <f>'1'!M221</f>
        <v>5.7774757054509983E-2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0.27150346265936054</v>
      </c>
      <c r="S221" s="6">
        <f>'1'!S221</f>
        <v>0.16290207759561631</v>
      </c>
      <c r="T221" s="6">
        <f>'1'!T221</f>
        <v>7.221844631813748E-2</v>
      </c>
      <c r="U221" s="6">
        <f>'1'!U221</f>
        <v>4.3331067790882485E-2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4.7019399826942303E-2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5.877424978367788E-2</v>
      </c>
      <c r="I222" s="4">
        <f>'1'!I222</f>
        <v>3.5264549870206725E-2</v>
      </c>
      <c r="J222" s="6">
        <f>'1'!J222</f>
        <v>6.1672195635259192E-2</v>
      </c>
      <c r="K222" s="6">
        <f>'1'!K222</f>
        <v>6.1672195635259192E-2</v>
      </c>
      <c r="L222" s="6">
        <f>'1'!L222</f>
        <v>0.21758624283411773</v>
      </c>
      <c r="M222" s="6">
        <f>'1'!M222</f>
        <v>5.7876758711530925E-2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0.27198280354264714</v>
      </c>
      <c r="S222" s="6">
        <f>'1'!S222</f>
        <v>0.16318968212558829</v>
      </c>
      <c r="T222" s="6">
        <f>'1'!T222</f>
        <v>7.2345948389413661E-2</v>
      </c>
      <c r="U222" s="6">
        <f>'1'!U222</f>
        <v>4.3407569033648195E-2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4.7495458011161902E-2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5.9369322513952376E-2</v>
      </c>
      <c r="I223" s="4">
        <f>'1'!I223</f>
        <v>3.5621593508371428E-2</v>
      </c>
      <c r="J223" s="6">
        <f>'1'!J223</f>
        <v>6.1528292575092722E-2</v>
      </c>
      <c r="K223" s="6">
        <f>'1'!K223</f>
        <v>6.1528292575092722E-2</v>
      </c>
      <c r="L223" s="6">
        <f>'1'!L223</f>
        <v>0.21978924227809238</v>
      </c>
      <c r="M223" s="6">
        <f>'1'!M223</f>
        <v>5.8462744597402222E-2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0.27473655284761545</v>
      </c>
      <c r="S223" s="6">
        <f>'1'!S223</f>
        <v>0.16484193170856928</v>
      </c>
      <c r="T223" s="6">
        <f>'1'!T223</f>
        <v>7.3078430746752771E-2</v>
      </c>
      <c r="U223" s="6">
        <f>'1'!U223</f>
        <v>4.3847058448051666E-2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4.7178759402055799E-2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5.8973449252569747E-2</v>
      </c>
      <c r="I224" s="4">
        <f>'1'!I224</f>
        <v>3.5384069551541851E-2</v>
      </c>
      <c r="J224" s="6">
        <f>'1'!J224</f>
        <v>6.1662633954644656E-2</v>
      </c>
      <c r="K224" s="6">
        <f>'1'!K224</f>
        <v>6.1662633954644656E-2</v>
      </c>
      <c r="L224" s="6">
        <f>'1'!L224</f>
        <v>0.21832369272365712</v>
      </c>
      <c r="M224" s="6">
        <f>'1'!M224</f>
        <v>5.8072916376476942E-2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0.27290461590457138</v>
      </c>
      <c r="S224" s="6">
        <f>'1'!S224</f>
        <v>0.16374276954274283</v>
      </c>
      <c r="T224" s="6">
        <f>'1'!T224</f>
        <v>7.2591145470596183E-2</v>
      </c>
      <c r="U224" s="6">
        <f>'1'!U224</f>
        <v>4.3554687282357708E-2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4.6599420010849102E-2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5.8249275013561377E-2</v>
      </c>
      <c r="I225" s="4">
        <f>'1'!I225</f>
        <v>3.4949565008136826E-2</v>
      </c>
      <c r="J225" s="6">
        <f>'1'!J225</f>
        <v>6.2061392202949935E-2</v>
      </c>
      <c r="K225" s="6">
        <f>'1'!K225</f>
        <v>6.2061392202949935E-2</v>
      </c>
      <c r="L225" s="6">
        <f>'1'!L225</f>
        <v>0.21564275077368694</v>
      </c>
      <c r="M225" s="6">
        <f>'1'!M225</f>
        <v>5.7359800380093202E-2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0.26955343846710866</v>
      </c>
      <c r="S225" s="6">
        <f>'1'!S225</f>
        <v>0.16173206308026522</v>
      </c>
      <c r="T225" s="6">
        <f>'1'!T225</f>
        <v>7.1699750475116508E-2</v>
      </c>
      <c r="U225" s="6">
        <f>'1'!U225</f>
        <v>4.3019850285069904E-2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4.7154119589830797E-2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5.8942649487288494E-2</v>
      </c>
      <c r="I226" s="4">
        <f>'1'!I226</f>
        <v>3.5365589692373099E-2</v>
      </c>
      <c r="J226" s="6">
        <f>'1'!J226</f>
        <v>6.2101259998071673E-2</v>
      </c>
      <c r="K226" s="6">
        <f>'1'!K226</f>
        <v>6.2101259998071673E-2</v>
      </c>
      <c r="L226" s="6">
        <f>'1'!L226</f>
        <v>0.21820966991209617</v>
      </c>
      <c r="M226" s="6">
        <f>'1'!M226</f>
        <v>5.8042586927949467E-2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0.2727620873901202</v>
      </c>
      <c r="S226" s="6">
        <f>'1'!S226</f>
        <v>0.16365725243407214</v>
      </c>
      <c r="T226" s="6">
        <f>'1'!T226</f>
        <v>7.2553233659936836E-2</v>
      </c>
      <c r="U226" s="6">
        <f>'1'!U226</f>
        <v>4.3531940195962099E-2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4.71098149061236E-2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5.8887268632654498E-2</v>
      </c>
      <c r="I227" s="4">
        <f>'1'!I227</f>
        <v>3.5332361179592701E-2</v>
      </c>
      <c r="J227" s="6">
        <f>'1'!J227</f>
        <v>6.2518260795391439E-2</v>
      </c>
      <c r="K227" s="6">
        <f>'1'!K227</f>
        <v>6.2518260795391439E-2</v>
      </c>
      <c r="L227" s="6">
        <f>'1'!L227</f>
        <v>0.21800464624732624</v>
      </c>
      <c r="M227" s="6">
        <f>'1'!M227</f>
        <v>5.7988051746765745E-2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0.27250580780915779</v>
      </c>
      <c r="S227" s="6">
        <f>'1'!S227</f>
        <v>0.16350348468549469</v>
      </c>
      <c r="T227" s="6">
        <f>'1'!T227</f>
        <v>7.2485064683457182E-2</v>
      </c>
      <c r="U227" s="6">
        <f>'1'!U227</f>
        <v>4.3491038810074309E-2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4.7440345730012198E-2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5.9300432162515251E-2</v>
      </c>
      <c r="I228" s="4">
        <f>'1'!I228</f>
        <v>3.5580259297509145E-2</v>
      </c>
      <c r="J228" s="6">
        <f>'1'!J228</f>
        <v>6.2431836888680994E-2</v>
      </c>
      <c r="K228" s="6">
        <f>'1'!K228</f>
        <v>6.2431836888680994E-2</v>
      </c>
      <c r="L228" s="6">
        <f>'1'!L228</f>
        <v>0.21953420554360581</v>
      </c>
      <c r="M228" s="6">
        <f>'1'!M228</f>
        <v>5.8394906211334266E-2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0.27441775692950726</v>
      </c>
      <c r="S228" s="6">
        <f>'1'!S228</f>
        <v>0.16465065415770436</v>
      </c>
      <c r="T228" s="6">
        <f>'1'!T228</f>
        <v>7.2993632764167829E-2</v>
      </c>
      <c r="U228" s="6">
        <f>'1'!U228</f>
        <v>4.3796179658500703E-2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4.7353165965814598E-2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5.9191457457268247E-2</v>
      </c>
      <c r="I229" s="4">
        <f>'1'!I229</f>
        <v>3.5514874474360948E-2</v>
      </c>
      <c r="J229" s="6">
        <f>'1'!J229</f>
        <v>6.2221028198011806E-2</v>
      </c>
      <c r="K229" s="6">
        <f>'1'!K229</f>
        <v>6.2221028198011806E-2</v>
      </c>
      <c r="L229" s="6">
        <f>'1'!L229</f>
        <v>0.21913077382366175</v>
      </c>
      <c r="M229" s="6">
        <f>'1'!M229</f>
        <v>5.828759556518473E-2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0.27391346727957722</v>
      </c>
      <c r="S229" s="6">
        <f>'1'!S229</f>
        <v>0.16434808036774631</v>
      </c>
      <c r="T229" s="6">
        <f>'1'!T229</f>
        <v>7.2859494456480905E-2</v>
      </c>
      <c r="U229" s="6">
        <f>'1'!U229</f>
        <v>4.3715696673888547E-2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4.73059234787973E-2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5.9132404348496627E-2</v>
      </c>
      <c r="I230" s="4">
        <f>'1'!I230</f>
        <v>3.5479442609097973E-2</v>
      </c>
      <c r="J230" s="6">
        <f>'1'!J230</f>
        <v>6.2138659698516202E-2</v>
      </c>
      <c r="K230" s="6">
        <f>'1'!K230</f>
        <v>6.2138659698516202E-2</v>
      </c>
      <c r="L230" s="6">
        <f>'1'!L230</f>
        <v>0.21891215522601765</v>
      </c>
      <c r="M230" s="6">
        <f>'1'!M230</f>
        <v>5.8229444205701274E-2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0.27364019403252204</v>
      </c>
      <c r="S230" s="6">
        <f>'1'!S230</f>
        <v>0.16418411641951325</v>
      </c>
      <c r="T230" s="6">
        <f>'1'!T230</f>
        <v>7.2786805257126594E-2</v>
      </c>
      <c r="U230" s="6">
        <f>'1'!U230</f>
        <v>4.3672083154275954E-2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4.6914114630378E-2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5.8642643287972501E-2</v>
      </c>
      <c r="I231" s="4">
        <f>'1'!I231</f>
        <v>3.5185585972783498E-2</v>
      </c>
      <c r="J231" s="6">
        <f>'1'!J231</f>
        <v>6.1715332251020938E-2</v>
      </c>
      <c r="K231" s="6">
        <f>'1'!K231</f>
        <v>6.1715332251020938E-2</v>
      </c>
      <c r="L231" s="6">
        <f>'1'!L231</f>
        <v>0.21709902669714459</v>
      </c>
      <c r="M231" s="6">
        <f>'1'!M231</f>
        <v>5.7747161865550845E-2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0.27137378337143075</v>
      </c>
      <c r="S231" s="6">
        <f>'1'!S231</f>
        <v>0.16282427002285843</v>
      </c>
      <c r="T231" s="6">
        <f>'1'!T231</f>
        <v>7.2183952331938556E-2</v>
      </c>
      <c r="U231" s="6">
        <f>'1'!U231</f>
        <v>4.3310371399163133E-2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4.673497877505E-2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5.8418723468812501E-2</v>
      </c>
      <c r="I232" s="4">
        <f>'1'!I232</f>
        <v>3.5051234081287498E-2</v>
      </c>
      <c r="J232" s="6">
        <f>'1'!J232</f>
        <v>6.1571981902896977E-2</v>
      </c>
      <c r="K232" s="6">
        <f>'1'!K232</f>
        <v>6.1571981902896977E-2</v>
      </c>
      <c r="L232" s="6">
        <f>'1'!L232</f>
        <v>0.21627006040108054</v>
      </c>
      <c r="M232" s="6">
        <f>'1'!M232</f>
        <v>5.7526661333566986E-2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0.27033757550135068</v>
      </c>
      <c r="S232" s="6">
        <f>'1'!S232</f>
        <v>0.16220254530081041</v>
      </c>
      <c r="T232" s="6">
        <f>'1'!T232</f>
        <v>7.1908326666958733E-2</v>
      </c>
      <c r="U232" s="6">
        <f>'1'!U232</f>
        <v>4.314499600017524E-2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4.6181835767627598E-2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5.7727294709534499E-2</v>
      </c>
      <c r="I233" s="4">
        <f>'1'!I233</f>
        <v>3.4636376825720697E-2</v>
      </c>
      <c r="J233" s="6">
        <f>'1'!J233</f>
        <v>6.211773460625418E-2</v>
      </c>
      <c r="K233" s="6">
        <f>'1'!K233</f>
        <v>6.211773460625418E-2</v>
      </c>
      <c r="L233" s="6">
        <f>'1'!L233</f>
        <v>0.21371034442899275</v>
      </c>
      <c r="M233" s="6">
        <f>'1'!M233</f>
        <v>5.6845790788826164E-2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0.26713793053624096</v>
      </c>
      <c r="S233" s="6">
        <f>'1'!S233</f>
        <v>0.16028275832174457</v>
      </c>
      <c r="T233" s="6">
        <f>'1'!T233</f>
        <v>7.1057238486032709E-2</v>
      </c>
      <c r="U233" s="6">
        <f>'1'!U233</f>
        <v>4.263434309161962E-2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4.6387112438227303E-2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5.7983890547784127E-2</v>
      </c>
      <c r="I234" s="4">
        <f>'1'!I234</f>
        <v>3.4790334328670479E-2</v>
      </c>
      <c r="J234" s="6">
        <f>'1'!J234</f>
        <v>6.2444610488813473E-2</v>
      </c>
      <c r="K234" s="6">
        <f>'1'!K234</f>
        <v>6.2444610488813473E-2</v>
      </c>
      <c r="L234" s="6">
        <f>'1'!L234</f>
        <v>0.21466027955495526</v>
      </c>
      <c r="M234" s="6">
        <f>'1'!M234</f>
        <v>5.7098468372485958E-2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0.26832534944369407</v>
      </c>
      <c r="S234" s="6">
        <f>'1'!S234</f>
        <v>0.16099520966621644</v>
      </c>
      <c r="T234" s="6">
        <f>'1'!T234</f>
        <v>7.1373085465607444E-2</v>
      </c>
      <c r="U234" s="6">
        <f>'1'!U234</f>
        <v>4.2823851279364472E-2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4.6777051814599097E-2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5.8471314768248871E-2</v>
      </c>
      <c r="I235" s="4">
        <f>'1'!I235</f>
        <v>3.5082788860949322E-2</v>
      </c>
      <c r="J235" s="6">
        <f>'1'!J235</f>
        <v>6.1746383821743016E-2</v>
      </c>
      <c r="K235" s="6">
        <f>'1'!K235</f>
        <v>6.1746383821743016E-2</v>
      </c>
      <c r="L235" s="6">
        <f>'1'!L235</f>
        <v>0.21646475694407752</v>
      </c>
      <c r="M235" s="6">
        <f>'1'!M235</f>
        <v>5.7578449556453838E-2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0.27058094618009687</v>
      </c>
      <c r="S235" s="6">
        <f>'1'!S235</f>
        <v>0.16234856770805814</v>
      </c>
      <c r="T235" s="6">
        <f>'1'!T235</f>
        <v>7.1973061945567296E-2</v>
      </c>
      <c r="U235" s="6">
        <f>'1'!U235</f>
        <v>4.318383716734038E-2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4.6673850547291097E-2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5.834231318411387E-2</v>
      </c>
      <c r="I236" s="4">
        <f>'1'!I236</f>
        <v>3.5005387910468325E-2</v>
      </c>
      <c r="J236" s="6">
        <f>'1'!J236</f>
        <v>6.1468325388437092E-2</v>
      </c>
      <c r="K236" s="6">
        <f>'1'!K236</f>
        <v>6.1468325388437092E-2</v>
      </c>
      <c r="L236" s="6">
        <f>'1'!L236</f>
        <v>0.2159871843656968</v>
      </c>
      <c r="M236" s="6">
        <f>'1'!M236</f>
        <v>5.7451417844677576E-2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0.26998398045712102</v>
      </c>
      <c r="S236" s="6">
        <f>'1'!S236</f>
        <v>0.16199038827427259</v>
      </c>
      <c r="T236" s="6">
        <f>'1'!T236</f>
        <v>7.1814272305846971E-2</v>
      </c>
      <c r="U236" s="6">
        <f>'1'!U236</f>
        <v>4.308856338350818E-2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4.6300287903504198E-2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5.787535987938025E-2</v>
      </c>
      <c r="I237" s="4">
        <f>'1'!I237</f>
        <v>3.4725215927628145E-2</v>
      </c>
      <c r="J237" s="6">
        <f>'1'!J237</f>
        <v>6.1222081817185504E-2</v>
      </c>
      <c r="K237" s="6">
        <f>'1'!K237</f>
        <v>6.1222081817185504E-2</v>
      </c>
      <c r="L237" s="6">
        <f>'1'!L237</f>
        <v>0.21425849168939862</v>
      </c>
      <c r="M237" s="6">
        <f>'1'!M237</f>
        <v>5.69915949826744E-2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0.26782311461174829</v>
      </c>
      <c r="S237" s="6">
        <f>'1'!S237</f>
        <v>0.16069386876704897</v>
      </c>
      <c r="T237" s="6">
        <f>'1'!T237</f>
        <v>7.1239493728342998E-2</v>
      </c>
      <c r="U237" s="6">
        <f>'1'!U237</f>
        <v>4.2743696237005802E-2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4.6190964399875897E-2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5.7738705499844875E-2</v>
      </c>
      <c r="I238" s="4">
        <f>'1'!I238</f>
        <v>3.464322329990692E-2</v>
      </c>
      <c r="J238" s="6">
        <f>'1'!J238</f>
        <v>6.0698048176704121E-2</v>
      </c>
      <c r="K238" s="6">
        <f>'1'!K238</f>
        <v>6.0698048176704121E-2</v>
      </c>
      <c r="L238" s="6">
        <f>'1'!L238</f>
        <v>0.21375258794550792</v>
      </c>
      <c r="M238" s="6">
        <f>'1'!M238</f>
        <v>5.6857027334761362E-2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0.26719073493188489</v>
      </c>
      <c r="S238" s="6">
        <f>'1'!S238</f>
        <v>0.16031444095913094</v>
      </c>
      <c r="T238" s="6">
        <f>'1'!T238</f>
        <v>7.1071284168451709E-2</v>
      </c>
      <c r="U238" s="6">
        <f>'1'!U238</f>
        <v>4.2642770501071021E-2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4.6542091167429099E-2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5.8177613959286376E-2</v>
      </c>
      <c r="I239" s="4">
        <f>'1'!I239</f>
        <v>3.4906568375571823E-2</v>
      </c>
      <c r="J239" s="6">
        <f>'1'!J239</f>
        <v>6.0238424726681915E-2</v>
      </c>
      <c r="K239" s="6">
        <f>'1'!K239</f>
        <v>6.0238424726681915E-2</v>
      </c>
      <c r="L239" s="6">
        <f>'1'!L239</f>
        <v>0.21537745671013669</v>
      </c>
      <c r="M239" s="6">
        <f>'1'!M239</f>
        <v>5.7289233600209946E-2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0.26922182088767088</v>
      </c>
      <c r="S239" s="6">
        <f>'1'!S239</f>
        <v>0.16153309253260251</v>
      </c>
      <c r="T239" s="6">
        <f>'1'!T239</f>
        <v>7.1611542000262429E-2</v>
      </c>
      <c r="U239" s="6">
        <f>'1'!U239</f>
        <v>4.2966925200157463E-2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4.6502204551244299E-2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5.8127755689055371E-2</v>
      </c>
      <c r="I240" s="4">
        <f>'1'!I240</f>
        <v>3.4876653413433226E-2</v>
      </c>
      <c r="J240" s="6">
        <f>'1'!J240</f>
        <v>6.0656839889705438E-2</v>
      </c>
      <c r="K240" s="6">
        <f>'1'!K240</f>
        <v>6.0656839889705438E-2</v>
      </c>
      <c r="L240" s="6">
        <f>'1'!L240</f>
        <v>0.21519287802587103</v>
      </c>
      <c r="M240" s="6">
        <f>'1'!M240</f>
        <v>5.7240136672787573E-2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0.2689910975323388</v>
      </c>
      <c r="S240" s="6">
        <f>'1'!S240</f>
        <v>0.16139465851940327</v>
      </c>
      <c r="T240" s="6">
        <f>'1'!T240</f>
        <v>7.1550170840984473E-2</v>
      </c>
      <c r="U240" s="6">
        <f>'1'!U240</f>
        <v>4.293010250459068E-2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4.6450625227433401E-2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5.8063281534291751E-2</v>
      </c>
      <c r="I241" s="4">
        <f>'1'!I241</f>
        <v>3.4837968920575051E-2</v>
      </c>
      <c r="J241" s="6">
        <f>'1'!J241</f>
        <v>6.0865474072606014E-2</v>
      </c>
      <c r="K241" s="6">
        <f>'1'!K241</f>
        <v>6.0865474072606014E-2</v>
      </c>
      <c r="L241" s="6">
        <f>'1'!L241</f>
        <v>0.21495419034977895</v>
      </c>
      <c r="M241" s="6">
        <f>'1'!M241</f>
        <v>5.7176647047447932E-2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0.2686927379372237</v>
      </c>
      <c r="S241" s="6">
        <f>'1'!S241</f>
        <v>0.16121564276233422</v>
      </c>
      <c r="T241" s="6">
        <f>'1'!T241</f>
        <v>7.1470808809309921E-2</v>
      </c>
      <c r="U241" s="6">
        <f>'1'!U241</f>
        <v>4.2882485285585949E-2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4.61135060294844E-2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5.7641882536855496E-2</v>
      </c>
      <c r="I242" s="4">
        <f>'1'!I242</f>
        <v>3.4585129522113303E-2</v>
      </c>
      <c r="J242" s="6">
        <f>'1'!J242</f>
        <v>6.0816023906550033E-2</v>
      </c>
      <c r="K242" s="6">
        <f>'1'!K242</f>
        <v>6.0816023906550033E-2</v>
      </c>
      <c r="L242" s="6">
        <f>'1'!L242</f>
        <v>0.21339414279623822</v>
      </c>
      <c r="M242" s="6">
        <f>'1'!M242</f>
        <v>5.6761682872053694E-2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0.26674267849529776</v>
      </c>
      <c r="S242" s="6">
        <f>'1'!S242</f>
        <v>0.16004560709717866</v>
      </c>
      <c r="T242" s="6">
        <f>'1'!T242</f>
        <v>7.0952103590067123E-2</v>
      </c>
      <c r="U242" s="6">
        <f>'1'!U242</f>
        <v>4.2571262154040272E-2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4.6382329625151798E-2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5.7977912031439746E-2</v>
      </c>
      <c r="I243" s="4">
        <f>'1'!I243</f>
        <v>3.478674721886385E-2</v>
      </c>
      <c r="J243" s="6">
        <f>'1'!J243</f>
        <v>6.0484313312107497E-2</v>
      </c>
      <c r="K243" s="6">
        <f>'1'!K243</f>
        <v>6.0484313312107497E-2</v>
      </c>
      <c r="L243" s="6">
        <f>'1'!L243</f>
        <v>0.21463814668360626</v>
      </c>
      <c r="M243" s="6">
        <f>'1'!M243</f>
        <v>5.7092581148928186E-2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0.26829768335450782</v>
      </c>
      <c r="S243" s="6">
        <f>'1'!S243</f>
        <v>0.16097861001270469</v>
      </c>
      <c r="T243" s="6">
        <f>'1'!T243</f>
        <v>7.1365726436160237E-2</v>
      </c>
      <c r="U243" s="6">
        <f>'1'!U243</f>
        <v>4.2819435861696141E-2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4.6250288600275698E-2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5.781286075034462E-2</v>
      </c>
      <c r="I244" s="4">
        <f>'1'!I244</f>
        <v>3.4687716450206775E-2</v>
      </c>
      <c r="J244" s="6">
        <f>'1'!J244</f>
        <v>6.0382316661043017E-2</v>
      </c>
      <c r="K244" s="6">
        <f>'1'!K244</f>
        <v>6.0382316661043017E-2</v>
      </c>
      <c r="L244" s="6">
        <f>'1'!L244</f>
        <v>0.21402711569196237</v>
      </c>
      <c r="M244" s="6">
        <f>'1'!M244</f>
        <v>5.6930050224141722E-2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0.26753389461495297</v>
      </c>
      <c r="S244" s="6">
        <f>'1'!S244</f>
        <v>0.16052033676897176</v>
      </c>
      <c r="T244" s="6">
        <f>'1'!T244</f>
        <v>7.1162562780177158E-2</v>
      </c>
      <c r="U244" s="6">
        <f>'1'!U244</f>
        <v>4.2697537668106293E-2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4.5852614394256801E-2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5.7315767992821003E-2</v>
      </c>
      <c r="I245" s="4">
        <f>'1'!I245</f>
        <v>3.4389460795692599E-2</v>
      </c>
      <c r="J245" s="6">
        <f>'1'!J245</f>
        <v>6.0389769061341872E-2</v>
      </c>
      <c r="K245" s="6">
        <f>'1'!K245</f>
        <v>6.0389769061341872E-2</v>
      </c>
      <c r="L245" s="6">
        <f>'1'!L245</f>
        <v>0.21218684472554922</v>
      </c>
      <c r="M245" s="6">
        <f>'1'!M245</f>
        <v>5.6440548143037596E-2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0.26523355590693654</v>
      </c>
      <c r="S245" s="6">
        <f>'1'!S245</f>
        <v>0.1591401335441619</v>
      </c>
      <c r="T245" s="6">
        <f>'1'!T245</f>
        <v>7.0550685178796993E-2</v>
      </c>
      <c r="U245" s="6">
        <f>'1'!U245</f>
        <v>4.2330411107278199E-2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4.6142654029303502E-2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5.767831753662938E-2</v>
      </c>
      <c r="I246" s="4">
        <f>'1'!I246</f>
        <v>3.4606990521977625E-2</v>
      </c>
      <c r="J246" s="6">
        <f>'1'!J246</f>
        <v>6.0359840593379906E-2</v>
      </c>
      <c r="K246" s="6">
        <f>'1'!K246</f>
        <v>6.0359840593379906E-2</v>
      </c>
      <c r="L246" s="6">
        <f>'1'!L246</f>
        <v>0.21352902762654469</v>
      </c>
      <c r="M246" s="6">
        <f>'1'!M246</f>
        <v>5.6797561504249403E-2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0.26691128453318086</v>
      </c>
      <c r="S246" s="6">
        <f>'1'!S246</f>
        <v>0.16014677071990852</v>
      </c>
      <c r="T246" s="6">
        <f>'1'!T246</f>
        <v>7.0996951880311757E-2</v>
      </c>
      <c r="U246" s="6">
        <f>'1'!U246</f>
        <v>4.2598171128187048E-2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4.6051438998563697E-2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5.7564298748204623E-2</v>
      </c>
      <c r="I247" s="4">
        <f>'1'!I247</f>
        <v>3.4538579248922771E-2</v>
      </c>
      <c r="J247" s="6">
        <f>'1'!J247</f>
        <v>6.019637115926655E-2</v>
      </c>
      <c r="K247" s="6">
        <f>'1'!K247</f>
        <v>6.019637115926655E-2</v>
      </c>
      <c r="L247" s="6">
        <f>'1'!L247</f>
        <v>0.21310692236995438</v>
      </c>
      <c r="M247" s="6">
        <f>'1'!M247</f>
        <v>5.6685283798782654E-2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0.26638365296244298</v>
      </c>
      <c r="S247" s="6">
        <f>'1'!S247</f>
        <v>0.15983019177746577</v>
      </c>
      <c r="T247" s="6">
        <f>'1'!T247</f>
        <v>7.0856604748478325E-2</v>
      </c>
      <c r="U247" s="6">
        <f>'1'!U247</f>
        <v>4.2513962849086991E-2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4.6162244287192102E-2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5.7702805358990125E-2</v>
      </c>
      <c r="I248" s="4">
        <f>'1'!I248</f>
        <v>3.4621683215394078E-2</v>
      </c>
      <c r="J248" s="6">
        <f>'1'!J248</f>
        <v>5.9892465016712602E-2</v>
      </c>
      <c r="K248" s="6">
        <f>'1'!K248</f>
        <v>5.9892465016712602E-2</v>
      </c>
      <c r="L248" s="6">
        <f>'1'!L248</f>
        <v>0.21361968319904923</v>
      </c>
      <c r="M248" s="6">
        <f>'1'!M248</f>
        <v>5.6821675394113758E-2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0.26702460399881156</v>
      </c>
      <c r="S248" s="6">
        <f>'1'!S248</f>
        <v>0.16021476239928692</v>
      </c>
      <c r="T248" s="6">
        <f>'1'!T248</f>
        <v>7.1027094242642197E-2</v>
      </c>
      <c r="U248" s="6">
        <f>'1'!U248</f>
        <v>4.2616256545585318E-2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4.6547030101888098E-2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5.8183787627360123E-2</v>
      </c>
      <c r="I249" s="4">
        <f>'1'!I249</f>
        <v>3.4910272576416074E-2</v>
      </c>
      <c r="J249" s="6">
        <f>'1'!J249</f>
        <v>5.9526961160145622E-2</v>
      </c>
      <c r="K249" s="6">
        <f>'1'!K249</f>
        <v>5.9526961160145622E-2</v>
      </c>
      <c r="L249" s="6">
        <f>'1'!L249</f>
        <v>0.21540031204637008</v>
      </c>
      <c r="M249" s="6">
        <f>'1'!M249</f>
        <v>5.7295312995502688E-2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0.26925039005796259</v>
      </c>
      <c r="S249" s="6">
        <f>'1'!S249</f>
        <v>0.16155023403477756</v>
      </c>
      <c r="T249" s="6">
        <f>'1'!T249</f>
        <v>7.1619141244378362E-2</v>
      </c>
      <c r="U249" s="6">
        <f>'1'!U249</f>
        <v>4.2971484746627014E-2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4.6618410751005097E-2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5.827301343875637E-2</v>
      </c>
      <c r="I250" s="4">
        <f>'1'!I250</f>
        <v>3.4963808063253825E-2</v>
      </c>
      <c r="J250" s="6">
        <f>'1'!J250</f>
        <v>5.9576040661401784E-2</v>
      </c>
      <c r="K250" s="6">
        <f>'1'!K250</f>
        <v>5.9576040661401784E-2</v>
      </c>
      <c r="L250" s="6">
        <f>'1'!L250</f>
        <v>0.21573063202726292</v>
      </c>
      <c r="M250" s="6">
        <f>'1'!M250</f>
        <v>5.7383176316192074E-2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0.26966329003407863</v>
      </c>
      <c r="S250" s="6">
        <f>'1'!S250</f>
        <v>0.16179797402044718</v>
      </c>
      <c r="T250" s="6">
        <f>'1'!T250</f>
        <v>7.1728970395240094E-2</v>
      </c>
      <c r="U250" s="6">
        <f>'1'!U250</f>
        <v>4.3037382237144053E-2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4.6448427913410598E-2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5.8060534891763244E-2</v>
      </c>
      <c r="I251" s="4">
        <f>'1'!I251</f>
        <v>3.4836320935057952E-2</v>
      </c>
      <c r="J251" s="6">
        <f>'1'!J251</f>
        <v>5.9735852414236477E-2</v>
      </c>
      <c r="K251" s="6">
        <f>'1'!K251</f>
        <v>5.9735852414236477E-2</v>
      </c>
      <c r="L251" s="6">
        <f>'1'!L251</f>
        <v>0.2149440220936058</v>
      </c>
      <c r="M251" s="6">
        <f>'1'!M251</f>
        <v>5.7173942346537686E-2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0.26868002761700727</v>
      </c>
      <c r="S251" s="6">
        <f>'1'!S251</f>
        <v>0.16120801657020434</v>
      </c>
      <c r="T251" s="6">
        <f>'1'!T251</f>
        <v>7.1467427933172109E-2</v>
      </c>
      <c r="U251" s="6">
        <f>'1'!U251</f>
        <v>4.2880456759903263E-2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4.6411627872876497E-2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5.8014534841095623E-2</v>
      </c>
      <c r="I252" s="4">
        <f>'1'!I252</f>
        <v>3.4808720904657371E-2</v>
      </c>
      <c r="J252" s="6">
        <f>'1'!J252</f>
        <v>5.9921546800927976E-2</v>
      </c>
      <c r="K252" s="6">
        <f>'1'!K252</f>
        <v>5.9921546800927976E-2</v>
      </c>
      <c r="L252" s="6">
        <f>'1'!L252</f>
        <v>0.21477372679878218</v>
      </c>
      <c r="M252" s="6">
        <f>'1'!M252</f>
        <v>5.712864472312254E-2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0.26846715849847774</v>
      </c>
      <c r="S252" s="6">
        <f>'1'!S252</f>
        <v>0.16108029509908664</v>
      </c>
      <c r="T252" s="6">
        <f>'1'!T252</f>
        <v>7.1410805903903168E-2</v>
      </c>
      <c r="U252" s="6">
        <f>'1'!U252</f>
        <v>4.2846483542341905E-2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4.5886284227911703E-2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5.7357855284889625E-2</v>
      </c>
      <c r="I253" s="4">
        <f>'1'!I253</f>
        <v>3.4414713170933781E-2</v>
      </c>
      <c r="J253" s="6">
        <f>'1'!J253</f>
        <v>6.0112894120022679E-2</v>
      </c>
      <c r="K253" s="6">
        <f>'1'!K253</f>
        <v>6.0112894120022679E-2</v>
      </c>
      <c r="L253" s="6">
        <f>'1'!L253</f>
        <v>0.21234265472373687</v>
      </c>
      <c r="M253" s="6">
        <f>'1'!M253</f>
        <v>5.648199275622863E-2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0.26542831840467107</v>
      </c>
      <c r="S253" s="6">
        <f>'1'!S253</f>
        <v>0.15925699104280266</v>
      </c>
      <c r="T253" s="6">
        <f>'1'!T253</f>
        <v>7.0602490945285784E-2</v>
      </c>
      <c r="U253" s="6">
        <f>'1'!U253</f>
        <v>4.2361494567171476E-2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4.66928029901039E-2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5.8366003737629873E-2</v>
      </c>
      <c r="I254" s="4">
        <f>'1'!I254</f>
        <v>3.5019602242577927E-2</v>
      </c>
      <c r="J254" s="6">
        <f>'1'!J254</f>
        <v>5.9484516822432186E-2</v>
      </c>
      <c r="K254" s="6">
        <f>'1'!K254</f>
        <v>5.9484516822432186E-2</v>
      </c>
      <c r="L254" s="6">
        <f>'1'!L254</f>
        <v>0.21607488839508349</v>
      </c>
      <c r="M254" s="6">
        <f>'1'!M254</f>
        <v>5.7474746640104733E-2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0.27009361049385439</v>
      </c>
      <c r="S254" s="6">
        <f>'1'!S254</f>
        <v>0.16205616629631261</v>
      </c>
      <c r="T254" s="6">
        <f>'1'!T254</f>
        <v>7.1843433300130918E-2</v>
      </c>
      <c r="U254" s="6">
        <f>'1'!U254</f>
        <v>4.3106059980078548E-2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4.6850699468574002E-2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5.8563374335717504E-2</v>
      </c>
      <c r="I255" s="4">
        <f>'1'!I255</f>
        <v>3.5138024601430499E-2</v>
      </c>
      <c r="J255" s="6">
        <f>'1'!J255</f>
        <v>5.8560610082542895E-2</v>
      </c>
      <c r="K255" s="6">
        <f>'1'!K255</f>
        <v>5.8560610082542895E-2</v>
      </c>
      <c r="L255" s="6">
        <f>'1'!L255</f>
        <v>0.21680556768136738</v>
      </c>
      <c r="M255" s="6">
        <f>'1'!M255</f>
        <v>5.7669103361361267E-2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0.27100695960170923</v>
      </c>
      <c r="S255" s="6">
        <f>'1'!S255</f>
        <v>0.16260417576102554</v>
      </c>
      <c r="T255" s="6">
        <f>'1'!T255</f>
        <v>7.2086379201701578E-2</v>
      </c>
      <c r="U255" s="6">
        <f>'1'!U255</f>
        <v>4.3251827521020948E-2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4.6632871508245202E-2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5.8291089385306499E-2</v>
      </c>
      <c r="I256" s="4">
        <f>'1'!I256</f>
        <v>3.4974653631183905E-2</v>
      </c>
      <c r="J256" s="6">
        <f>'1'!J256</f>
        <v>5.8000367521987853E-2</v>
      </c>
      <c r="K256" s="6">
        <f>'1'!K256</f>
        <v>5.8000367521987853E-2</v>
      </c>
      <c r="L256" s="6">
        <f>'1'!L256</f>
        <v>0.21579755040240151</v>
      </c>
      <c r="M256" s="6">
        <f>'1'!M256</f>
        <v>5.7400976240492514E-2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0.26974693800300187</v>
      </c>
      <c r="S256" s="6">
        <f>'1'!S256</f>
        <v>0.16184816280180114</v>
      </c>
      <c r="T256" s="6">
        <f>'1'!T256</f>
        <v>7.1751220300615648E-2</v>
      </c>
      <c r="U256" s="6">
        <f>'1'!U256</f>
        <v>4.3050732180369387E-2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4.6174989811958098E-2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5.7718737264947625E-2</v>
      </c>
      <c r="I257" s="4">
        <f>'1'!I257</f>
        <v>3.463124235896857E-2</v>
      </c>
      <c r="J257" s="6">
        <f>'1'!J257</f>
        <v>5.7736788066937689E-2</v>
      </c>
      <c r="K257" s="6">
        <f>'1'!K257</f>
        <v>5.7736788066937689E-2</v>
      </c>
      <c r="L257" s="6">
        <f>'1'!L257</f>
        <v>0.21367866419108633</v>
      </c>
      <c r="M257" s="6">
        <f>'1'!M257</f>
        <v>5.6837364017623383E-2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0.26709833023885793</v>
      </c>
      <c r="S257" s="6">
        <f>'1'!S257</f>
        <v>0.16025899814331473</v>
      </c>
      <c r="T257" s="6">
        <f>'1'!T257</f>
        <v>7.1046705022029227E-2</v>
      </c>
      <c r="U257" s="6">
        <f>'1'!U257</f>
        <v>4.2628023013217539E-2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4.5567060444862299E-2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5.6958825556077876E-2</v>
      </c>
      <c r="I258" s="4">
        <f>'1'!I258</f>
        <v>3.4175295333646723E-2</v>
      </c>
      <c r="J258" s="6">
        <f>'1'!J258</f>
        <v>5.7059038396862438E-2</v>
      </c>
      <c r="K258" s="6">
        <f>'1'!K258</f>
        <v>5.7059038396862438E-2</v>
      </c>
      <c r="L258" s="6">
        <f>'1'!L258</f>
        <v>0.21086541971366315</v>
      </c>
      <c r="M258" s="6">
        <f>'1'!M258</f>
        <v>5.6089056267576431E-2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0.26358177464207894</v>
      </c>
      <c r="S258" s="6">
        <f>'1'!S258</f>
        <v>0.15814906478524737</v>
      </c>
      <c r="T258" s="6">
        <f>'1'!T258</f>
        <v>7.0111320334470539E-2</v>
      </c>
      <c r="U258" s="6">
        <f>'1'!U258</f>
        <v>4.2066792200682324E-2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4.5429921535669202E-2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5.6787401919586505E-2</v>
      </c>
      <c r="I259" s="4">
        <f>'1'!I259</f>
        <v>3.4072441151751898E-2</v>
      </c>
      <c r="J259" s="6">
        <f>'1'!J259</f>
        <v>5.6984857551929675E-2</v>
      </c>
      <c r="K259" s="6">
        <f>'1'!K259</f>
        <v>5.6984857551929675E-2</v>
      </c>
      <c r="L259" s="6">
        <f>'1'!L259</f>
        <v>0.21023079783189685</v>
      </c>
      <c r="M259" s="6">
        <f>'1'!M259</f>
        <v>5.5920250294158126E-2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0.26278849728987108</v>
      </c>
      <c r="S259" s="6">
        <f>'1'!S259</f>
        <v>0.15767309837392263</v>
      </c>
      <c r="T259" s="6">
        <f>'1'!T259</f>
        <v>6.9900312867697656E-2</v>
      </c>
      <c r="U259" s="6">
        <f>'1'!U259</f>
        <v>4.1940187720618596E-2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4.5344661050794703E-2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5.6680826313493381E-2</v>
      </c>
      <c r="I260" s="4">
        <f>'1'!I260</f>
        <v>3.4008495788096026E-2</v>
      </c>
      <c r="J260" s="6">
        <f>'1'!J260</f>
        <v>5.720892544189804E-2</v>
      </c>
      <c r="K260" s="6">
        <f>'1'!K260</f>
        <v>5.720892544189804E-2</v>
      </c>
      <c r="L260" s="6">
        <f>'1'!L260</f>
        <v>0.20983624773907694</v>
      </c>
      <c r="M260" s="6">
        <f>'1'!M260</f>
        <v>5.5815302112580491E-2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0.26229530967384618</v>
      </c>
      <c r="S260" s="6">
        <f>'1'!S260</f>
        <v>0.15737718580430771</v>
      </c>
      <c r="T260" s="6">
        <f>'1'!T260</f>
        <v>6.9769127640725612E-2</v>
      </c>
      <c r="U260" s="6">
        <f>'1'!U260</f>
        <v>4.186147658443537E-2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4.56438019564787E-2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5.7054752445598378E-2</v>
      </c>
      <c r="I261" s="4">
        <f>'1'!I261</f>
        <v>3.4232851467359021E-2</v>
      </c>
      <c r="J261" s="6">
        <f>'1'!J261</f>
        <v>5.7217777624307221E-2</v>
      </c>
      <c r="K261" s="6">
        <f>'1'!K261</f>
        <v>5.7217777624307221E-2</v>
      </c>
      <c r="L261" s="6">
        <f>'1'!L261</f>
        <v>0.21122054753842232</v>
      </c>
      <c r="M261" s="6">
        <f>'1'!M261</f>
        <v>5.6183518339983314E-2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0.26402568442302787</v>
      </c>
      <c r="S261" s="6">
        <f>'1'!S261</f>
        <v>0.15841541065381673</v>
      </c>
      <c r="T261" s="6">
        <f>'1'!T261</f>
        <v>7.0229397924979148E-2</v>
      </c>
      <c r="U261" s="6">
        <f>'1'!U261</f>
        <v>4.2137638754987487E-2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4.6108158159398498E-2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5.7635197699248124E-2</v>
      </c>
      <c r="I262" s="4">
        <f>'1'!I262</f>
        <v>3.4581118619548872E-2</v>
      </c>
      <c r="J262" s="6">
        <f>'1'!J262</f>
        <v>5.7219418183599088E-2</v>
      </c>
      <c r="K262" s="6">
        <f>'1'!K262</f>
        <v>5.7219418183599088E-2</v>
      </c>
      <c r="L262" s="6">
        <f>'1'!L262</f>
        <v>0.21336939507586239</v>
      </c>
      <c r="M262" s="6">
        <f>'1'!M262</f>
        <v>5.6755100112858094E-2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0.26671174384482799</v>
      </c>
      <c r="S262" s="6">
        <f>'1'!S262</f>
        <v>0.16002704630689679</v>
      </c>
      <c r="T262" s="6">
        <f>'1'!T262</f>
        <v>7.0943875141072615E-2</v>
      </c>
      <c r="U262" s="6">
        <f>'1'!U262</f>
        <v>4.2566325084643572E-2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4.6357784743164702E-2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5.794723092895588E-2</v>
      </c>
      <c r="I263" s="4">
        <f>'1'!I263</f>
        <v>3.4768338557373525E-2</v>
      </c>
      <c r="J263" s="6">
        <f>'1'!J263</f>
        <v>5.6961525035216384E-2</v>
      </c>
      <c r="K263" s="6">
        <f>'1'!K263</f>
        <v>5.6961525035216384E-2</v>
      </c>
      <c r="L263" s="6">
        <f>'1'!L263</f>
        <v>0.21452456316973675</v>
      </c>
      <c r="M263" s="6">
        <f>'1'!M263</f>
        <v>5.7062368551200469E-2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0.26815570396217092</v>
      </c>
      <c r="S263" s="6">
        <f>'1'!S263</f>
        <v>0.16089342237730256</v>
      </c>
      <c r="T263" s="6">
        <f>'1'!T263</f>
        <v>7.1327960689000589E-2</v>
      </c>
      <c r="U263" s="6">
        <f>'1'!U263</f>
        <v>4.279677641340035E-2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4.6552027694757303E-2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5.8190034618446629E-2</v>
      </c>
      <c r="I264" s="4">
        <f>'1'!I264</f>
        <v>3.4914020771067977E-2</v>
      </c>
      <c r="J264" s="6">
        <f>'1'!J264</f>
        <v>5.637764657102242E-2</v>
      </c>
      <c r="K264" s="6">
        <f>'1'!K264</f>
        <v>5.637764657102242E-2</v>
      </c>
      <c r="L264" s="6">
        <f>'1'!L264</f>
        <v>0.21542343882934961</v>
      </c>
      <c r="M264" s="6">
        <f>'1'!M264</f>
        <v>5.7301464594155457E-2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0.26927929853668703</v>
      </c>
      <c r="S264" s="6">
        <f>'1'!S264</f>
        <v>0.16156757912201219</v>
      </c>
      <c r="T264" s="6">
        <f>'1'!T264</f>
        <v>7.1626830742694325E-2</v>
      </c>
      <c r="U264" s="6">
        <f>'1'!U264</f>
        <v>4.297609844561659E-2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4.59008434224304E-2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5.7376054278037998E-2</v>
      </c>
      <c r="I265" s="4">
        <f>'1'!I265</f>
        <v>3.4425632566822802E-2</v>
      </c>
      <c r="J265" s="6">
        <f>'1'!J265</f>
        <v>5.6165528585946804E-2</v>
      </c>
      <c r="K265" s="6">
        <f>'1'!K265</f>
        <v>5.6165528585946804E-2</v>
      </c>
      <c r="L265" s="6">
        <f>'1'!L265</f>
        <v>0.2124100286256938</v>
      </c>
      <c r="M265" s="6">
        <f>'1'!M265</f>
        <v>5.6499913848188421E-2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0.26551253578211725</v>
      </c>
      <c r="S265" s="6">
        <f>'1'!S265</f>
        <v>0.15930752146927035</v>
      </c>
      <c r="T265" s="6">
        <f>'1'!T265</f>
        <v>7.0624892310235526E-2</v>
      </c>
      <c r="U265" s="6">
        <f>'1'!U265</f>
        <v>4.2374935386141316E-2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4.5877954221502898E-2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5.7347442776878622E-2</v>
      </c>
      <c r="I266" s="4">
        <f>'1'!I266</f>
        <v>3.4408465666127173E-2</v>
      </c>
      <c r="J266" s="6">
        <f>'1'!J266</f>
        <v>5.5660176189110275E-2</v>
      </c>
      <c r="K266" s="6">
        <f>'1'!K266</f>
        <v>5.5660176189110275E-2</v>
      </c>
      <c r="L266" s="6">
        <f>'1'!L266</f>
        <v>0.21230410691572682</v>
      </c>
      <c r="M266" s="6">
        <f>'1'!M266</f>
        <v>5.6471739248681485E-2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0.26538013364465851</v>
      </c>
      <c r="S266" s="6">
        <f>'1'!S266</f>
        <v>0.15922808018679513</v>
      </c>
      <c r="T266" s="6">
        <f>'1'!T266</f>
        <v>7.0589674060851856E-2</v>
      </c>
      <c r="U266" s="6">
        <f>'1'!U266</f>
        <v>4.2353804436511114E-2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4.5875514601238697E-2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5.7344393251548373E-2</v>
      </c>
      <c r="I267" s="4">
        <f>'1'!I267</f>
        <v>3.4406635950929021E-2</v>
      </c>
      <c r="J267" s="6">
        <f>'1'!J267</f>
        <v>5.5696895059412818E-2</v>
      </c>
      <c r="K267" s="6">
        <f>'1'!K267</f>
        <v>5.5696895059412818E-2</v>
      </c>
      <c r="L267" s="6">
        <f>'1'!L267</f>
        <v>0.21229281736696221</v>
      </c>
      <c r="M267" s="6">
        <f>'1'!M267</f>
        <v>5.6468736290032531E-2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0.26536602170870277</v>
      </c>
      <c r="S267" s="6">
        <f>'1'!S267</f>
        <v>0.15921961302522164</v>
      </c>
      <c r="T267" s="6">
        <f>'1'!T267</f>
        <v>7.0585920362540661E-2</v>
      </c>
      <c r="U267" s="6">
        <f>'1'!U267</f>
        <v>4.2351552217524402E-2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4.6080507849638297E-2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5.7600634812047871E-2</v>
      </c>
      <c r="I268" s="4">
        <f>'1'!I268</f>
        <v>3.4560380887228723E-2</v>
      </c>
      <c r="J268" s="6">
        <f>'1'!J268</f>
        <v>5.5853521233586653E-2</v>
      </c>
      <c r="K268" s="6">
        <f>'1'!K268</f>
        <v>5.5853521233586653E-2</v>
      </c>
      <c r="L268" s="6">
        <f>'1'!L268</f>
        <v>0.21324144093276265</v>
      </c>
      <c r="M268" s="6">
        <f>'1'!M268</f>
        <v>5.6721065005813337E-2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0.26655180116595334</v>
      </c>
      <c r="S268" s="6">
        <f>'1'!S268</f>
        <v>0.15993108069957199</v>
      </c>
      <c r="T268" s="6">
        <f>'1'!T268</f>
        <v>7.0901331257266664E-2</v>
      </c>
      <c r="U268" s="6">
        <f>'1'!U268</f>
        <v>4.2540798754360003E-2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4.5933392175300097E-2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5.7416740219125122E-2</v>
      </c>
      <c r="I269" s="4">
        <f>'1'!I269</f>
        <v>3.4450044131475073E-2</v>
      </c>
      <c r="J269" s="6">
        <f>'1'!J269</f>
        <v>5.5728738836123733E-2</v>
      </c>
      <c r="K269" s="6">
        <f>'1'!K269</f>
        <v>5.5728738836123733E-2</v>
      </c>
      <c r="L269" s="6">
        <f>'1'!L269</f>
        <v>0.21256065072788821</v>
      </c>
      <c r="M269" s="6">
        <f>'1'!M269</f>
        <v>5.6539978509224806E-2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0.26570081340986029</v>
      </c>
      <c r="S269" s="6">
        <f>'1'!S269</f>
        <v>0.15942048804591616</v>
      </c>
      <c r="T269" s="6">
        <f>'1'!T269</f>
        <v>7.0674973136531011E-2</v>
      </c>
      <c r="U269" s="6">
        <f>'1'!U269</f>
        <v>4.2404983881918601E-2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4.6101839290288799E-2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5.7627299112860998E-2</v>
      </c>
      <c r="I270" s="4">
        <f>'1'!I270</f>
        <v>3.4576379467716599E-2</v>
      </c>
      <c r="J270" s="6">
        <f>'1'!J270</f>
        <v>5.5020899152789383E-2</v>
      </c>
      <c r="K270" s="6">
        <f>'1'!K270</f>
        <v>5.5020899152789383E-2</v>
      </c>
      <c r="L270" s="6">
        <f>'1'!L270</f>
        <v>0.21334015397551659</v>
      </c>
      <c r="M270" s="6">
        <f>'1'!M270</f>
        <v>5.6747322138997559E-2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0.26667519246939575</v>
      </c>
      <c r="S270" s="6">
        <f>'1'!S270</f>
        <v>0.16000511548163743</v>
      </c>
      <c r="T270" s="6">
        <f>'1'!T270</f>
        <v>7.0934152673746947E-2</v>
      </c>
      <c r="U270" s="6">
        <f>'1'!U270</f>
        <v>4.2560491604248171E-2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4.6476123814018999E-2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5.8095154767523749E-2</v>
      </c>
      <c r="I271" s="4">
        <f>'1'!I271</f>
        <v>3.4857092860514249E-2</v>
      </c>
      <c r="J271" s="6">
        <f>'1'!J271</f>
        <v>5.4376521496760692E-2</v>
      </c>
      <c r="K271" s="6">
        <f>'1'!K271</f>
        <v>5.4376521496760692E-2</v>
      </c>
      <c r="L271" s="6">
        <f>'1'!L271</f>
        <v>0.21507218721220511</v>
      </c>
      <c r="M271" s="6">
        <f>'1'!M271</f>
        <v>5.7208033571919351E-2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0.26884023401525636</v>
      </c>
      <c r="S271" s="6">
        <f>'1'!S271</f>
        <v>0.16130414040915383</v>
      </c>
      <c r="T271" s="6">
        <f>'1'!T271</f>
        <v>7.1510041964899185E-2</v>
      </c>
      <c r="U271" s="6">
        <f>'1'!U271</f>
        <v>4.2906025178939516E-2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4.6203691304543403E-2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5.7754614130679255E-2</v>
      </c>
      <c r="I272" s="4">
        <f>'1'!I272</f>
        <v>3.465276847840755E-2</v>
      </c>
      <c r="J272" s="6">
        <f>'1'!J272</f>
        <v>5.3984585991546485E-2</v>
      </c>
      <c r="K272" s="6">
        <f>'1'!K272</f>
        <v>5.3984585991546485E-2</v>
      </c>
      <c r="L272" s="6">
        <f>'1'!L272</f>
        <v>0.21381148277146705</v>
      </c>
      <c r="M272" s="6">
        <f>'1'!M272</f>
        <v>5.687269303856228E-2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0.2672643534643338</v>
      </c>
      <c r="S272" s="6">
        <f>'1'!S272</f>
        <v>0.1603586120786003</v>
      </c>
      <c r="T272" s="6">
        <f>'1'!T272</f>
        <v>7.1090866298202854E-2</v>
      </c>
      <c r="U272" s="6">
        <f>'1'!U272</f>
        <v>4.2654519778921707E-2</v>
      </c>
      <c r="V272" s="13">
        <f>'1'!V272</f>
        <v>279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4.53985175241991E-2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5.6748146905248875E-2</v>
      </c>
      <c r="I273" s="4">
        <f>'1'!I273</f>
        <v>3.4048888143149325E-2</v>
      </c>
      <c r="J273" s="6">
        <f>'1'!J273</f>
        <v>5.4229584759454254E-2</v>
      </c>
      <c r="K273" s="6">
        <f>'1'!K273</f>
        <v>5.4229584759454254E-2</v>
      </c>
      <c r="L273" s="6">
        <f>'1'!L273</f>
        <v>0.21008547311718659</v>
      </c>
      <c r="M273" s="6">
        <f>'1'!M273</f>
        <v>5.5881594709418239E-2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0.26260684139648321</v>
      </c>
      <c r="S273" s="6">
        <f>'1'!S273</f>
        <v>0.15756410483788993</v>
      </c>
      <c r="T273" s="6">
        <f>'1'!T273</f>
        <v>6.9851993386772795E-2</v>
      </c>
      <c r="U273" s="6">
        <f>'1'!U273</f>
        <v>4.1911196032063683E-2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4.51944157217933E-2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5.6493019652241627E-2</v>
      </c>
      <c r="I274" s="4">
        <f>'1'!I274</f>
        <v>3.3895811791344974E-2</v>
      </c>
      <c r="J274" s="6">
        <f>'1'!J274</f>
        <v>5.4370591263438378E-2</v>
      </c>
      <c r="K274" s="6">
        <f>'1'!K274</f>
        <v>5.4370591263438378E-2</v>
      </c>
      <c r="L274" s="6">
        <f>'1'!L274</f>
        <v>0.20914097479299271</v>
      </c>
      <c r="M274" s="6">
        <f>'1'!M274</f>
        <v>5.5630363285497329E-2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0.26142621849124087</v>
      </c>
      <c r="S274" s="6">
        <f>'1'!S274</f>
        <v>0.15685573109474454</v>
      </c>
      <c r="T274" s="6">
        <f>'1'!T274</f>
        <v>6.9537954106871663E-2</v>
      </c>
      <c r="U274" s="6">
        <f>'1'!U274</f>
        <v>4.1722772464122995E-2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4.54592145320067E-2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5.6824018165008372E-2</v>
      </c>
      <c r="I275" s="4">
        <f>'1'!I275</f>
        <v>3.4094410899005029E-2</v>
      </c>
      <c r="J275" s="6">
        <f>'1'!J275</f>
        <v>5.4129955040522863E-2</v>
      </c>
      <c r="K275" s="6">
        <f>'1'!K275</f>
        <v>5.4129955040522863E-2</v>
      </c>
      <c r="L275" s="6">
        <f>'1'!L275</f>
        <v>0.21036635364583514</v>
      </c>
      <c r="M275" s="6">
        <f>'1'!M275</f>
        <v>5.5956307404355261E-2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0.26295794205729395</v>
      </c>
      <c r="S275" s="6">
        <f>'1'!S275</f>
        <v>0.15777476523437636</v>
      </c>
      <c r="T275" s="6">
        <f>'1'!T275</f>
        <v>6.9945384255444082E-2</v>
      </c>
      <c r="U275" s="6">
        <f>'1'!U275</f>
        <v>4.1967230553266448E-2</v>
      </c>
      <c r="V275" s="13">
        <f>'1'!V275</f>
        <v>279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4.5681791017325897E-2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5.710223877165737E-2</v>
      </c>
      <c r="I276" s="4">
        <f>'1'!I276</f>
        <v>3.4261343262994425E-2</v>
      </c>
      <c r="J276" s="6">
        <f>'1'!J276</f>
        <v>5.4198103004462719E-2</v>
      </c>
      <c r="K276" s="6">
        <f>'1'!K276</f>
        <v>5.4198103004462719E-2</v>
      </c>
      <c r="L276" s="6">
        <f>'1'!L276</f>
        <v>0.21139634512514102</v>
      </c>
      <c r="M276" s="6">
        <f>'1'!M276</f>
        <v>5.6230279543155265E-2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0.26424543140642626</v>
      </c>
      <c r="S276" s="6">
        <f>'1'!S276</f>
        <v>0.15854725884385576</v>
      </c>
      <c r="T276" s="6">
        <f>'1'!T276</f>
        <v>7.0287849428944088E-2</v>
      </c>
      <c r="U276" s="6">
        <f>'1'!U276</f>
        <v>4.2172709657366449E-2</v>
      </c>
      <c r="V276" s="13">
        <f>'1'!V276</f>
        <v>279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4.5848509554676301E-2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5.7310636943345372E-2</v>
      </c>
      <c r="I277" s="4">
        <f>'1'!I277</f>
        <v>3.4386382166007229E-2</v>
      </c>
      <c r="J277" s="6">
        <f>'1'!J277</f>
        <v>5.4329557857168177E-2</v>
      </c>
      <c r="K277" s="6">
        <f>'1'!K277</f>
        <v>5.4329557857168177E-2</v>
      </c>
      <c r="L277" s="6">
        <f>'1'!L277</f>
        <v>0.21216784923379381</v>
      </c>
      <c r="M277" s="6">
        <f>'1'!M277</f>
        <v>5.6435495445410135E-2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0.26520981154224227</v>
      </c>
      <c r="S277" s="6">
        <f>'1'!S277</f>
        <v>0.15912588692534535</v>
      </c>
      <c r="T277" s="6">
        <f>'1'!T277</f>
        <v>7.0544369306762666E-2</v>
      </c>
      <c r="U277" s="6">
        <f>'1'!U277</f>
        <v>4.2326621584057603E-2</v>
      </c>
      <c r="V277" s="13">
        <f>'1'!V277</f>
        <v>279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4.5783058478392001E-2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5.7228823097990003E-2</v>
      </c>
      <c r="I278" s="4">
        <f>'1'!I278</f>
        <v>3.4337293858793999E-2</v>
      </c>
      <c r="J278" s="6">
        <f>'1'!J278</f>
        <v>5.4055923698830978E-2</v>
      </c>
      <c r="K278" s="6">
        <f>'1'!K278</f>
        <v>5.4055923698830978E-2</v>
      </c>
      <c r="L278" s="6">
        <f>'1'!L278</f>
        <v>0.2118649688518543</v>
      </c>
      <c r="M278" s="6">
        <f>'1'!M278</f>
        <v>5.6354930908996258E-2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0.26483121106481788</v>
      </c>
      <c r="S278" s="6">
        <f>'1'!S278</f>
        <v>0.15889872663889071</v>
      </c>
      <c r="T278" s="6">
        <f>'1'!T278</f>
        <v>7.0443663636245324E-2</v>
      </c>
      <c r="U278" s="6">
        <f>'1'!U278</f>
        <v>4.2266198181747192E-2</v>
      </c>
      <c r="V278" s="13">
        <f>'1'!V278</f>
        <v>279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4.5009859990757899E-2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5.6262324988447375E-2</v>
      </c>
      <c r="I279" s="4">
        <f>'1'!I279</f>
        <v>3.3757394993068422E-2</v>
      </c>
      <c r="J279" s="6">
        <f>'1'!J279</f>
        <v>5.395558130054056E-2</v>
      </c>
      <c r="K279" s="6">
        <f>'1'!K279</f>
        <v>5.395558130054056E-2</v>
      </c>
      <c r="L279" s="6">
        <f>'1'!L279</f>
        <v>0.20828692756445943</v>
      </c>
      <c r="M279" s="6">
        <f>'1'!M279</f>
        <v>5.5403191361710978E-2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0.26035865945557429</v>
      </c>
      <c r="S279" s="6">
        <f>'1'!S279</f>
        <v>0.15621519567334458</v>
      </c>
      <c r="T279" s="6">
        <f>'1'!T279</f>
        <v>6.9253989202138724E-2</v>
      </c>
      <c r="U279" s="6">
        <f>'1'!U279</f>
        <v>4.1552393521283232E-2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4.4943064068405501E-2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5.6178830085506878E-2</v>
      </c>
      <c r="I280" s="4">
        <f>'1'!I280</f>
        <v>3.3707298051304124E-2</v>
      </c>
      <c r="J280" s="6">
        <f>'1'!J280</f>
        <v>5.2934303931259946E-2</v>
      </c>
      <c r="K280" s="6">
        <f>'1'!K280</f>
        <v>5.2934303931259946E-2</v>
      </c>
      <c r="L280" s="6">
        <f>'1'!L280</f>
        <v>0.20797782379378627</v>
      </c>
      <c r="M280" s="6">
        <f>'1'!M280</f>
        <v>5.5320971437698069E-2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0.2599722797422328</v>
      </c>
      <c r="S280" s="6">
        <f>'1'!S280</f>
        <v>0.1559833678453397</v>
      </c>
      <c r="T280" s="6">
        <f>'1'!T280</f>
        <v>6.9151214297122593E-2</v>
      </c>
      <c r="U280" s="6">
        <f>'1'!U280</f>
        <v>4.1490728578273552E-2</v>
      </c>
      <c r="V280" s="13">
        <f>'1'!V280</f>
        <v>279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4.5539037560773599E-2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5.6923796950966998E-2</v>
      </c>
      <c r="I281" s="4">
        <f>'1'!I281</f>
        <v>3.4154278170580199E-2</v>
      </c>
      <c r="J281" s="6">
        <f>'1'!J281</f>
        <v>5.2922172966052401E-2</v>
      </c>
      <c r="K281" s="6">
        <f>'1'!K281</f>
        <v>5.2922172966052401E-2</v>
      </c>
      <c r="L281" s="6">
        <f>'1'!L281</f>
        <v>0.21073574145139953</v>
      </c>
      <c r="M281" s="6">
        <f>'1'!M281</f>
        <v>5.605456255419914E-2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0.26341967681424944</v>
      </c>
      <c r="S281" s="6">
        <f>'1'!S281</f>
        <v>0.15805180608854966</v>
      </c>
      <c r="T281" s="6">
        <f>'1'!T281</f>
        <v>7.0068203192748924E-2</v>
      </c>
      <c r="U281" s="6">
        <f>'1'!U281</f>
        <v>4.2040921915649357E-2</v>
      </c>
      <c r="V281" s="13">
        <f>'1'!V281</f>
        <v>279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4.5597689460277598E-2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5.6997111825346995E-2</v>
      </c>
      <c r="I282" s="4">
        <f>'1'!I282</f>
        <v>3.41982670952082E-2</v>
      </c>
      <c r="J282" s="6">
        <f>'1'!J282</f>
        <v>5.3088881291627185E-2</v>
      </c>
      <c r="K282" s="6">
        <f>'1'!K282</f>
        <v>5.3088881291627185E-2</v>
      </c>
      <c r="L282" s="6">
        <f>'1'!L282</f>
        <v>0.21100715806869219</v>
      </c>
      <c r="M282" s="6">
        <f>'1'!M282</f>
        <v>5.6126757900121456E-2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0.26375894758586527</v>
      </c>
      <c r="S282" s="6">
        <f>'1'!S282</f>
        <v>0.15825536855151914</v>
      </c>
      <c r="T282" s="6">
        <f>'1'!T282</f>
        <v>7.0158447375151825E-2</v>
      </c>
      <c r="U282" s="6">
        <f>'1'!U282</f>
        <v>4.2095068425091094E-2</v>
      </c>
      <c r="V282" s="13">
        <f>'1'!V282</f>
        <v>279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4.5175137037233797E-2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5.6468921296542247E-2</v>
      </c>
      <c r="I283" s="4">
        <f>'1'!I283</f>
        <v>3.3881352777925346E-2</v>
      </c>
      <c r="J283" s="6">
        <f>'1'!J283</f>
        <v>5.3161780320753561E-2</v>
      </c>
      <c r="K283" s="6">
        <f>'1'!K283</f>
        <v>5.3161780320753561E-2</v>
      </c>
      <c r="L283" s="6">
        <f>'1'!L283</f>
        <v>0.20905176105237658</v>
      </c>
      <c r="M283" s="6">
        <f>'1'!M283</f>
        <v>5.5606632915083568E-2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0.26131470131547074</v>
      </c>
      <c r="S283" s="6">
        <f>'1'!S283</f>
        <v>0.15678882078928244</v>
      </c>
      <c r="T283" s="6">
        <f>'1'!T283</f>
        <v>6.9508291143854456E-2</v>
      </c>
      <c r="U283" s="6">
        <f>'1'!U283</f>
        <v>4.1704974686312679E-2</v>
      </c>
      <c r="V283" s="13">
        <f>'1'!V283</f>
        <v>279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4.5057444692719703E-2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5.6321805865899632E-2</v>
      </c>
      <c r="I284" s="4">
        <f>'1'!I284</f>
        <v>3.3793083519539774E-2</v>
      </c>
      <c r="J284" s="6">
        <f>'1'!J284</f>
        <v>5.2632294763109551E-2</v>
      </c>
      <c r="K284" s="6">
        <f>'1'!K284</f>
        <v>5.2632294763109551E-2</v>
      </c>
      <c r="L284" s="6">
        <f>'1'!L284</f>
        <v>0.20850712979065456</v>
      </c>
      <c r="M284" s="6">
        <f>'1'!M284</f>
        <v>5.5461763957787069E-2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0.26063391223831822</v>
      </c>
      <c r="S284" s="6">
        <f>'1'!S284</f>
        <v>0.15638034734299092</v>
      </c>
      <c r="T284" s="6">
        <f>'1'!T284</f>
        <v>6.9327204947233836E-2</v>
      </c>
      <c r="U284" s="6">
        <f>'1'!U284</f>
        <v>4.1596322968340302E-2</v>
      </c>
      <c r="V284" s="13">
        <f>'1'!V284</f>
        <v>279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4.5073010113672103E-2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5.6341262642090127E-2</v>
      </c>
      <c r="I285" s="4">
        <f>'1'!I285</f>
        <v>3.3804757585254079E-2</v>
      </c>
      <c r="J285" s="6">
        <f>'1'!J285</f>
        <v>5.2273654462633268E-2</v>
      </c>
      <c r="K285" s="6">
        <f>'1'!K285</f>
        <v>5.2273654462633268E-2</v>
      </c>
      <c r="L285" s="6">
        <f>'1'!L285</f>
        <v>0.20857916009039529</v>
      </c>
      <c r="M285" s="6">
        <f>'1'!M285</f>
        <v>5.5480923626264785E-2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0.2607239501129941</v>
      </c>
      <c r="S285" s="6">
        <f>'1'!S285</f>
        <v>0.15643437006779648</v>
      </c>
      <c r="T285" s="6">
        <f>'1'!T285</f>
        <v>6.9351154532830986E-2</v>
      </c>
      <c r="U285" s="6">
        <f>'1'!U285</f>
        <v>4.161069271969859E-2</v>
      </c>
      <c r="V285" s="13">
        <f>'1'!V285</f>
        <v>279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4.5281016603314898E-2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5.6601270754143625E-2</v>
      </c>
      <c r="I286" s="4">
        <f>'1'!I286</f>
        <v>3.3960762452486172E-2</v>
      </c>
      <c r="J286" s="6">
        <f>'1'!J286</f>
        <v>5.2171717555373427E-2</v>
      </c>
      <c r="K286" s="6">
        <f>'1'!K286</f>
        <v>5.2171717555373427E-2</v>
      </c>
      <c r="L286" s="6">
        <f>'1'!L286</f>
        <v>0.20954172768447496</v>
      </c>
      <c r="M286" s="6">
        <f>'1'!M286</f>
        <v>5.5736961377826862E-2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0.26192715960559371</v>
      </c>
      <c r="S286" s="6">
        <f>'1'!S286</f>
        <v>0.15715629576335621</v>
      </c>
      <c r="T286" s="6">
        <f>'1'!T286</f>
        <v>6.9671201722283582E-2</v>
      </c>
      <c r="U286" s="6">
        <f>'1'!U286</f>
        <v>4.1802721033370148E-2</v>
      </c>
      <c r="V286" s="13">
        <f>'1'!V286</f>
        <v>279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4.5452183187442499E-2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5.6815228984303121E-2</v>
      </c>
      <c r="I287" s="4">
        <f>'1'!I287</f>
        <v>3.4089137390581878E-2</v>
      </c>
      <c r="J287" s="6">
        <f>'1'!J287</f>
        <v>5.1906399186802926E-2</v>
      </c>
      <c r="K287" s="6">
        <f>'1'!K287</f>
        <v>5.1906399186802926E-2</v>
      </c>
      <c r="L287" s="6">
        <f>'1'!L287</f>
        <v>0.21033381550516494</v>
      </c>
      <c r="M287" s="6">
        <f>'1'!M287</f>
        <v>5.5947652435677279E-2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0.26291726938145621</v>
      </c>
      <c r="S287" s="6">
        <f>'1'!S287</f>
        <v>0.15775036162887371</v>
      </c>
      <c r="T287" s="6">
        <f>'1'!T287</f>
        <v>6.9934565544596594E-2</v>
      </c>
      <c r="U287" s="6">
        <f>'1'!U287</f>
        <v>4.1960739326757958E-2</v>
      </c>
      <c r="V287" s="13">
        <f>'1'!V287</f>
        <v>279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4.5175171844548098E-2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5.6468964805685126E-2</v>
      </c>
      <c r="I288" s="4">
        <f>'1'!I288</f>
        <v>3.388137888341107E-2</v>
      </c>
      <c r="J288" s="6">
        <f>'1'!J288</f>
        <v>5.2183122867843754E-2</v>
      </c>
      <c r="K288" s="6">
        <f>'1'!K288</f>
        <v>5.2183122867843754E-2</v>
      </c>
      <c r="L288" s="6">
        <f>'1'!L288</f>
        <v>0.2090519221261625</v>
      </c>
      <c r="M288" s="6">
        <f>'1'!M288</f>
        <v>5.5606675759835709E-2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0.26131490265770313</v>
      </c>
      <c r="S288" s="6">
        <f>'1'!S288</f>
        <v>0.15678894159462187</v>
      </c>
      <c r="T288" s="6">
        <f>'1'!T288</f>
        <v>6.9508344699794639E-2</v>
      </c>
      <c r="U288" s="6">
        <f>'1'!U288</f>
        <v>4.170500681987678E-2</v>
      </c>
      <c r="V288" s="13">
        <f>'1'!V288</f>
        <v>279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4.4987619117853601E-2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5.6234523897317E-2</v>
      </c>
      <c r="I289" s="4">
        <f>'1'!I289</f>
        <v>3.3740714338390203E-2</v>
      </c>
      <c r="J289" s="6">
        <f>'1'!J289</f>
        <v>5.227753106904965E-2</v>
      </c>
      <c r="K289" s="6">
        <f>'1'!K289</f>
        <v>5.227753106904965E-2</v>
      </c>
      <c r="L289" s="6">
        <f>'1'!L289</f>
        <v>0.20818400604716214</v>
      </c>
      <c r="M289" s="6">
        <f>'1'!M289</f>
        <v>5.5375814797157766E-2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0.26023000755895265</v>
      </c>
      <c r="S289" s="6">
        <f>'1'!S289</f>
        <v>0.15613800453537161</v>
      </c>
      <c r="T289" s="6">
        <f>'1'!T289</f>
        <v>6.9219768496447204E-2</v>
      </c>
      <c r="U289" s="6">
        <f>'1'!U289</f>
        <v>4.1531861097868328E-2</v>
      </c>
      <c r="V289" s="13">
        <f>'1'!V289</f>
        <v>279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4.5276598993102303E-2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5.6595748741377877E-2</v>
      </c>
      <c r="I290" s="4">
        <f>'1'!I290</f>
        <v>3.3957449244826729E-2</v>
      </c>
      <c r="J290" s="6">
        <f>'1'!J290</f>
        <v>5.2123396250757202E-2</v>
      </c>
      <c r="K290" s="6">
        <f>'1'!K290</f>
        <v>5.2123396250757202E-2</v>
      </c>
      <c r="L290" s="6">
        <f>'1'!L290</f>
        <v>0.20952128482021037</v>
      </c>
      <c r="M290" s="6">
        <f>'1'!M290</f>
        <v>5.5731523686973788E-2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0.26190160602526297</v>
      </c>
      <c r="S290" s="6">
        <f>'1'!S290</f>
        <v>0.15714096361515778</v>
      </c>
      <c r="T290" s="6">
        <f>'1'!T290</f>
        <v>6.9664404608717229E-2</v>
      </c>
      <c r="U290" s="6">
        <f>'1'!U290</f>
        <v>4.1798642765230341E-2</v>
      </c>
      <c r="V290" s="13">
        <f>'1'!V290</f>
        <v>279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4.5095600490344397E-2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5.6369500612930494E-2</v>
      </c>
      <c r="I291" s="4">
        <f>'1'!I291</f>
        <v>3.3821700367758299E-2</v>
      </c>
      <c r="J291" s="6">
        <f>'1'!J291</f>
        <v>5.2007936588533227E-2</v>
      </c>
      <c r="K291" s="6">
        <f>'1'!K291</f>
        <v>5.2007936588533227E-2</v>
      </c>
      <c r="L291" s="6">
        <f>'1'!L291</f>
        <v>0.20868369896588973</v>
      </c>
      <c r="M291" s="6">
        <f>'1'!M291</f>
        <v>5.5508730399313297E-2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0.26085462370736218</v>
      </c>
      <c r="S291" s="6">
        <f>'1'!S291</f>
        <v>0.15651277422441728</v>
      </c>
      <c r="T291" s="6">
        <f>'1'!T291</f>
        <v>6.9385912999141625E-2</v>
      </c>
      <c r="U291" s="6">
        <f>'1'!U291</f>
        <v>4.1631547799484969E-2</v>
      </c>
      <c r="V291" s="13">
        <f>'1'!V291</f>
        <v>279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4.4695525095826902E-2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5.5869406369783631E-2</v>
      </c>
      <c r="I292" s="4">
        <f>'1'!I292</f>
        <v>3.3521643821870173E-2</v>
      </c>
      <c r="J292" s="6">
        <f>'1'!J292</f>
        <v>5.1762243806232282E-2</v>
      </c>
      <c r="K292" s="6">
        <f>'1'!K292</f>
        <v>5.1762243806232282E-2</v>
      </c>
      <c r="L292" s="6">
        <f>'1'!L292</f>
        <v>0.20683231629695231</v>
      </c>
      <c r="M292" s="6">
        <f>'1'!M292</f>
        <v>5.5016272665694123E-2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0.25854039537119039</v>
      </c>
      <c r="S292" s="6">
        <f>'1'!S292</f>
        <v>0.15512423722271423</v>
      </c>
      <c r="T292" s="6">
        <f>'1'!T292</f>
        <v>6.8770340832117652E-2</v>
      </c>
      <c r="U292" s="6">
        <f>'1'!U292</f>
        <v>4.1262204499270594E-2</v>
      </c>
      <c r="V292" s="13">
        <f>'1'!V292</f>
        <v>279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4.5206786145621299E-2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5.6508482682026621E-2</v>
      </c>
      <c r="I293" s="4">
        <f>'1'!I293</f>
        <v>3.3905089609215976E-2</v>
      </c>
      <c r="J293" s="6">
        <f>'1'!J293</f>
        <v>5.1391565505555369E-2</v>
      </c>
      <c r="K293" s="6">
        <f>'1'!K293</f>
        <v>5.1391565505555369E-2</v>
      </c>
      <c r="L293" s="6">
        <f>'1'!L293</f>
        <v>0.20919821997376714</v>
      </c>
      <c r="M293" s="6">
        <f>'1'!M293</f>
        <v>5.5645590192639649E-2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0.26149777496720894</v>
      </c>
      <c r="S293" s="6">
        <f>'1'!S293</f>
        <v>0.15689866498032534</v>
      </c>
      <c r="T293" s="6">
        <f>'1'!T293</f>
        <v>6.9556987740799561E-2</v>
      </c>
      <c r="U293" s="6">
        <f>'1'!U293</f>
        <v>4.1734192644479737E-2</v>
      </c>
      <c r="V293" s="13">
        <f>'1'!V293</f>
        <v>279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4.5212170771001002E-2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5.6515213463751254E-2</v>
      </c>
      <c r="I294" s="4">
        <f>'1'!I294</f>
        <v>3.390912807825075E-2</v>
      </c>
      <c r="J294" s="6">
        <f>'1'!J294</f>
        <v>5.1516464242872477E-2</v>
      </c>
      <c r="K294" s="6">
        <f>'1'!K294</f>
        <v>5.1516464242872477E-2</v>
      </c>
      <c r="L294" s="6">
        <f>'1'!L294</f>
        <v>0.20922313778236853</v>
      </c>
      <c r="M294" s="6">
        <f>'1'!M294</f>
        <v>5.5652218194379363E-2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0.26152892222796065</v>
      </c>
      <c r="S294" s="6">
        <f>'1'!S294</f>
        <v>0.15691735333677639</v>
      </c>
      <c r="T294" s="6">
        <f>'1'!T294</f>
        <v>6.9565272742974207E-2</v>
      </c>
      <c r="U294" s="6">
        <f>'1'!U294</f>
        <v>4.1739163645784519E-2</v>
      </c>
      <c r="V294" s="13">
        <f>'1'!V294</f>
        <v>279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4.5031306851581299E-2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5.6289133564476623E-2</v>
      </c>
      <c r="I295" s="4">
        <f>'1'!I295</f>
        <v>3.3773480138685974E-2</v>
      </c>
      <c r="J295" s="6">
        <f>'1'!J295</f>
        <v>5.1379212829393825E-2</v>
      </c>
      <c r="K295" s="6">
        <f>'1'!K295</f>
        <v>5.1379212829393825E-2</v>
      </c>
      <c r="L295" s="6">
        <f>'1'!L295</f>
        <v>0.2083861747238091</v>
      </c>
      <c r="M295" s="6">
        <f>'1'!M295</f>
        <v>5.5429590567008462E-2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0.26048271840476139</v>
      </c>
      <c r="S295" s="6">
        <f>'1'!S295</f>
        <v>0.15628963104285681</v>
      </c>
      <c r="T295" s="6">
        <f>'1'!T295</f>
        <v>6.9286988208760572E-2</v>
      </c>
      <c r="U295" s="6">
        <f>'1'!U295</f>
        <v>4.1572192925256345E-2</v>
      </c>
      <c r="V295" s="13">
        <f>'1'!V295</f>
        <v>279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4.5116220618921503E-2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5.639527577365188E-2</v>
      </c>
      <c r="I296" s="4">
        <f>'1'!I296</f>
        <v>3.3837165464191125E-2</v>
      </c>
      <c r="J296" s="6">
        <f>'1'!J296</f>
        <v>5.0955113757041842E-2</v>
      </c>
      <c r="K296" s="6">
        <f>'1'!K296</f>
        <v>5.0955113757041842E-2</v>
      </c>
      <c r="L296" s="6">
        <f>'1'!L296</f>
        <v>0.20877912035196361</v>
      </c>
      <c r="M296" s="6">
        <f>'1'!M296</f>
        <v>5.5534111969700206E-2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0.2609739004399545</v>
      </c>
      <c r="S296" s="6">
        <f>'1'!S296</f>
        <v>0.15658434026397272</v>
      </c>
      <c r="T296" s="6">
        <f>'1'!T296</f>
        <v>6.9417639962125258E-2</v>
      </c>
      <c r="U296" s="6">
        <f>'1'!U296</f>
        <v>4.1650583977275155E-2</v>
      </c>
      <c r="V296" s="13">
        <f>'1'!V296</f>
        <v>279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4.5208826158509199E-2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5.6511032698136496E-2</v>
      </c>
      <c r="I297" s="4">
        <f>'1'!I297</f>
        <v>3.3906619618881903E-2</v>
      </c>
      <c r="J297" s="6">
        <f>'1'!J297</f>
        <v>5.1097402161530192E-2</v>
      </c>
      <c r="K297" s="6">
        <f>'1'!K297</f>
        <v>5.1097402161530192E-2</v>
      </c>
      <c r="L297" s="6">
        <f>'1'!L297</f>
        <v>0.20920766030565666</v>
      </c>
      <c r="M297" s="6">
        <f>'1'!M297</f>
        <v>5.5648101269644375E-2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0.26150957538207081</v>
      </c>
      <c r="S297" s="6">
        <f>'1'!S297</f>
        <v>0.1569057452292425</v>
      </c>
      <c r="T297" s="6">
        <f>'1'!T297</f>
        <v>6.9560126587055474E-2</v>
      </c>
      <c r="U297" s="6">
        <f>'1'!U297</f>
        <v>4.1736075952233283E-2</v>
      </c>
      <c r="V297" s="13">
        <f>'1'!V297</f>
        <v>279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4.5078879400451598E-2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5.6348599250564499E-2</v>
      </c>
      <c r="I298" s="4">
        <f>'1'!I298</f>
        <v>3.3809159550338697E-2</v>
      </c>
      <c r="J298" s="6">
        <f>'1'!J298</f>
        <v>5.1246496102233009E-2</v>
      </c>
      <c r="K298" s="6">
        <f>'1'!K298</f>
        <v>5.1246496102233009E-2</v>
      </c>
      <c r="L298" s="6">
        <f>'1'!L298</f>
        <v>0.20860632071054711</v>
      </c>
      <c r="M298" s="6">
        <f>'1'!M298</f>
        <v>5.5488148203694437E-2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0.2607579008881839</v>
      </c>
      <c r="S298" s="6">
        <f>'1'!S298</f>
        <v>0.15645474053291034</v>
      </c>
      <c r="T298" s="6">
        <f>'1'!T298</f>
        <v>6.936018525461804E-2</v>
      </c>
      <c r="U298" s="6">
        <f>'1'!U298</f>
        <v>4.1616111152770828E-2</v>
      </c>
      <c r="V298" s="13">
        <f>'1'!V298</f>
        <v>279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4.4773034726114103E-2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5.5966293407642628E-2</v>
      </c>
      <c r="I299" s="4">
        <f>'1'!I299</f>
        <v>3.3579776044585577E-2</v>
      </c>
      <c r="J299" s="6">
        <f>'1'!J299</f>
        <v>5.1095739416836261E-2</v>
      </c>
      <c r="K299" s="6">
        <f>'1'!K299</f>
        <v>5.1095739416836261E-2</v>
      </c>
      <c r="L299" s="6">
        <f>'1'!L299</f>
        <v>0.20719099865571755</v>
      </c>
      <c r="M299" s="6">
        <f>'1'!M299</f>
        <v>5.5111680224839144E-2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0.25898874831964691</v>
      </c>
      <c r="S299" s="6">
        <f>'1'!S299</f>
        <v>0.15539324899178816</v>
      </c>
      <c r="T299" s="6">
        <f>'1'!T299</f>
        <v>6.8889600281048929E-2</v>
      </c>
      <c r="U299" s="6">
        <f>'1'!U299</f>
        <v>4.1333760168629358E-2</v>
      </c>
      <c r="V299" s="13">
        <f>'1'!V299</f>
        <v>279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4.4829922284129201E-2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5.6037402855161497E-2</v>
      </c>
      <c r="I300" s="4">
        <f>'1'!I300</f>
        <v>3.3622441713096904E-2</v>
      </c>
      <c r="J300" s="6">
        <f>'1'!J300</f>
        <v>5.1435369812885344E-2</v>
      </c>
      <c r="K300" s="6">
        <f>'1'!K300</f>
        <v>5.1435369812885344E-2</v>
      </c>
      <c r="L300" s="6">
        <f>'1'!L300</f>
        <v>0.20745425063379619</v>
      </c>
      <c r="M300" s="6">
        <f>'1'!M300</f>
        <v>5.5181703821079127E-2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0.25931781329224524</v>
      </c>
      <c r="S300" s="6">
        <f>'1'!S300</f>
        <v>0.15559068797534714</v>
      </c>
      <c r="T300" s="6">
        <f>'1'!T300</f>
        <v>6.8977129776348914E-2</v>
      </c>
      <c r="U300" s="6">
        <f>'1'!U300</f>
        <v>4.1386277865809347E-2</v>
      </c>
      <c r="V300" s="13">
        <f>'1'!V300</f>
        <v>279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4.5290492263145E-2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5.6613115328931249E-2</v>
      </c>
      <c r="I301" s="4">
        <f>'1'!I301</f>
        <v>3.3967869197358752E-2</v>
      </c>
      <c r="J301" s="6">
        <f>'1'!J301</f>
        <v>5.1585201826398745E-2</v>
      </c>
      <c r="K301" s="6">
        <f>'1'!K301</f>
        <v>5.1585201826398745E-2</v>
      </c>
      <c r="L301" s="6">
        <f>'1'!L301</f>
        <v>0.20958557710042655</v>
      </c>
      <c r="M301" s="6">
        <f>'1'!M301</f>
        <v>5.5748625084289252E-2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0.2619819713755332</v>
      </c>
      <c r="S301" s="6">
        <f>'1'!S301</f>
        <v>0.15718918282531991</v>
      </c>
      <c r="T301" s="6">
        <f>'1'!T301</f>
        <v>6.9685781355361562E-2</v>
      </c>
      <c r="U301" s="6">
        <f>'1'!U301</f>
        <v>4.1811468813216943E-2</v>
      </c>
      <c r="V301" s="13">
        <f>'1'!V301</f>
        <v>279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4.5013741870702999E-2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5.626717733837875E-2</v>
      </c>
      <c r="I302" s="4">
        <f>'1'!I302</f>
        <v>3.3760306403027247E-2</v>
      </c>
      <c r="J302" s="6">
        <f>'1'!J302</f>
        <v>5.1062291717504545E-2</v>
      </c>
      <c r="K302" s="6">
        <f>'1'!K302</f>
        <v>5.1062291717504545E-2</v>
      </c>
      <c r="L302" s="6">
        <f>'1'!L302</f>
        <v>0.2083048912916762</v>
      </c>
      <c r="M302" s="6">
        <f>'1'!M302</f>
        <v>5.5407969615575481E-2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0.26038111411459525</v>
      </c>
      <c r="S302" s="6">
        <f>'1'!S302</f>
        <v>0.15622866846875716</v>
      </c>
      <c r="T302" s="6">
        <f>'1'!T302</f>
        <v>6.9259962019469351E-2</v>
      </c>
      <c r="U302" s="6">
        <f>'1'!U302</f>
        <v>4.1555977211681611E-2</v>
      </c>
      <c r="V302" s="13">
        <f>'1'!V302</f>
        <v>279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4.4854898126895401E-2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5.6068622658619255E-2</v>
      </c>
      <c r="I303" s="4">
        <f>'1'!I303</f>
        <v>3.3641173595171547E-2</v>
      </c>
      <c r="J303" s="6">
        <f>'1'!J303</f>
        <v>5.0641496527781625E-2</v>
      </c>
      <c r="K303" s="6">
        <f>'1'!K303</f>
        <v>5.0641496527781625E-2</v>
      </c>
      <c r="L303" s="6">
        <f>'1'!L303</f>
        <v>0.20756982845505967</v>
      </c>
      <c r="M303" s="6">
        <f>'1'!M303</f>
        <v>5.5212446893740982E-2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0.25946228556882456</v>
      </c>
      <c r="S303" s="6">
        <f>'1'!S303</f>
        <v>0.15567737134129475</v>
      </c>
      <c r="T303" s="6">
        <f>'1'!T303</f>
        <v>6.9015558617176231E-2</v>
      </c>
      <c r="U303" s="6">
        <f>'1'!U303</f>
        <v>4.1409335170305733E-2</v>
      </c>
      <c r="V303" s="13">
        <f>'1'!V303</f>
        <v>279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4.5220834333773399E-2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5.6526042917216746E-2</v>
      </c>
      <c r="I304" s="4">
        <f>'1'!I304</f>
        <v>3.3915625750330053E-2</v>
      </c>
      <c r="J304" s="6">
        <f>'1'!J304</f>
        <v>5.0777272725164156E-2</v>
      </c>
      <c r="K304" s="6">
        <f>'1'!K304</f>
        <v>5.0777272725164156E-2</v>
      </c>
      <c r="L304" s="6">
        <f>'1'!L304</f>
        <v>0.20926322915061527</v>
      </c>
      <c r="M304" s="6">
        <f>'1'!M304</f>
        <v>5.5662882280565186E-2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0.26157903643826907</v>
      </c>
      <c r="S304" s="6">
        <f>'1'!S304</f>
        <v>0.15694742186296146</v>
      </c>
      <c r="T304" s="6">
        <f>'1'!T304</f>
        <v>6.9578602850706481E-2</v>
      </c>
      <c r="U304" s="6">
        <f>'1'!U304</f>
        <v>4.1747161710423891E-2</v>
      </c>
      <c r="V304" s="13">
        <f>'1'!V304</f>
        <v>279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4.4986575899875501E-2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5.6233219874844378E-2</v>
      </c>
      <c r="I305" s="4">
        <f>'1'!I305</f>
        <v>3.3739931924906624E-2</v>
      </c>
      <c r="J305" s="6">
        <f>'1'!J305</f>
        <v>5.0771306516863089E-2</v>
      </c>
      <c r="K305" s="6">
        <f>'1'!K305</f>
        <v>5.0771306516863089E-2</v>
      </c>
      <c r="L305" s="6">
        <f>'1'!L305</f>
        <v>0.20817917846788322</v>
      </c>
      <c r="M305" s="6">
        <f>'1'!M305</f>
        <v>5.5374530687291958E-2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0.26022397308485401</v>
      </c>
      <c r="S305" s="6">
        <f>'1'!S305</f>
        <v>0.15613438385091241</v>
      </c>
      <c r="T305" s="6">
        <f>'1'!T305</f>
        <v>6.9218163359114945E-2</v>
      </c>
      <c r="U305" s="6">
        <f>'1'!U305</f>
        <v>4.153089801546897E-2</v>
      </c>
      <c r="V305" s="13">
        <f>'1'!V305</f>
        <v>279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4.4916802071252898E-2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5.6146002589066123E-2</v>
      </c>
      <c r="I306" s="4">
        <f>'1'!I306</f>
        <v>3.3687601553439674E-2</v>
      </c>
      <c r="J306" s="6">
        <f>'1'!J306</f>
        <v>5.0769238456878835E-2</v>
      </c>
      <c r="K306" s="6">
        <f>'1'!K306</f>
        <v>5.0769238456878835E-2</v>
      </c>
      <c r="L306" s="6">
        <f>'1'!L306</f>
        <v>0.20785629418450186</v>
      </c>
      <c r="M306" s="6">
        <f>'1'!M306</f>
        <v>5.5288645221751496E-2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0.25982036773062733</v>
      </c>
      <c r="S306" s="6">
        <f>'1'!S306</f>
        <v>0.15589222063837638</v>
      </c>
      <c r="T306" s="6">
        <f>'1'!T306</f>
        <v>6.9110806527189372E-2</v>
      </c>
      <c r="U306" s="6">
        <f>'1'!U306</f>
        <v>4.1466483916313621E-2</v>
      </c>
      <c r="V306" s="13">
        <f>'1'!V306</f>
        <v>279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4.4845254609857499E-2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5.6056568262321874E-2</v>
      </c>
      <c r="I307" s="4">
        <f>'1'!I307</f>
        <v>3.3633940957393124E-2</v>
      </c>
      <c r="J307" s="6">
        <f>'1'!J307</f>
        <v>5.0812263584488607E-2</v>
      </c>
      <c r="K307" s="6">
        <f>'1'!K307</f>
        <v>5.0812263584488607E-2</v>
      </c>
      <c r="L307" s="6">
        <f>'1'!L307</f>
        <v>0.20752520226570575</v>
      </c>
      <c r="M307" s="6">
        <f>'1'!M307</f>
        <v>5.5200576569772841E-2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0.25940650283213218</v>
      </c>
      <c r="S307" s="6">
        <f>'1'!S307</f>
        <v>0.15564390169927933</v>
      </c>
      <c r="T307" s="6">
        <f>'1'!T307</f>
        <v>6.9000720712216052E-2</v>
      </c>
      <c r="U307" s="6">
        <f>'1'!U307</f>
        <v>4.1400432427329631E-2</v>
      </c>
      <c r="V307" s="13">
        <f>'1'!V307</f>
        <v>279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4.4849628042358397E-2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5.6062035052947996E-2</v>
      </c>
      <c r="I308" s="4">
        <f>'1'!I308</f>
        <v>3.3637221031768798E-2</v>
      </c>
      <c r="J308" s="6">
        <f>'1'!J308</f>
        <v>5.0749521418227438E-2</v>
      </c>
      <c r="K308" s="6">
        <f>'1'!K308</f>
        <v>5.0749521418227438E-2</v>
      </c>
      <c r="L308" s="6">
        <f>'1'!L308</f>
        <v>0.20754544069387926</v>
      </c>
      <c r="M308" s="6">
        <f>'1'!M308</f>
        <v>5.5205959881736141E-2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0.25943180086734907</v>
      </c>
      <c r="S308" s="6">
        <f>'1'!S308</f>
        <v>0.15565908052040944</v>
      </c>
      <c r="T308" s="6">
        <f>'1'!T308</f>
        <v>6.900744985217018E-2</v>
      </c>
      <c r="U308" s="6">
        <f>'1'!U308</f>
        <v>4.1404469911302103E-2</v>
      </c>
      <c r="V308" s="13">
        <f>'1'!V308</f>
        <v>279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4.4319145867465798E-2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5.5398932334332247E-2</v>
      </c>
      <c r="I309" s="4">
        <f>'1'!I309</f>
        <v>3.3239359400599348E-2</v>
      </c>
      <c r="J309" s="6">
        <f>'1'!J309</f>
        <v>5.0651693090392996E-2</v>
      </c>
      <c r="K309" s="6">
        <f>'1'!K309</f>
        <v>5.0651693090392996E-2</v>
      </c>
      <c r="L309" s="6">
        <f>'1'!L309</f>
        <v>0.20509058963771556</v>
      </c>
      <c r="M309" s="6">
        <f>'1'!M309</f>
        <v>5.4552982835027131E-2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0.25636323704714448</v>
      </c>
      <c r="S309" s="6">
        <f>'1'!S309</f>
        <v>0.15381794222828668</v>
      </c>
      <c r="T309" s="6">
        <f>'1'!T309</f>
        <v>6.8191228543783913E-2</v>
      </c>
      <c r="U309" s="6">
        <f>'1'!U309</f>
        <v>4.0914737126270348E-2</v>
      </c>
      <c r="V309" s="13">
        <f>'1'!V309</f>
        <v>279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4.4429719073393603E-2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5.5537148841742004E-2</v>
      </c>
      <c r="I310" s="4">
        <f>'1'!I310</f>
        <v>3.3322289305045202E-2</v>
      </c>
      <c r="J310" s="6">
        <f>'1'!J310</f>
        <v>5.0972533534855959E-2</v>
      </c>
      <c r="K310" s="6">
        <f>'1'!K310</f>
        <v>5.0972533534855959E-2</v>
      </c>
      <c r="L310" s="6">
        <f>'1'!L310</f>
        <v>0.20560227648451723</v>
      </c>
      <c r="M310" s="6">
        <f>'1'!M310</f>
        <v>5.4689088756901892E-2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0.25700284560564657</v>
      </c>
      <c r="S310" s="6">
        <f>'1'!S310</f>
        <v>0.15420170736338792</v>
      </c>
      <c r="T310" s="6">
        <f>'1'!T310</f>
        <v>6.8361360946127367E-2</v>
      </c>
      <c r="U310" s="6">
        <f>'1'!U310</f>
        <v>4.1016816567676417E-2</v>
      </c>
      <c r="V310" s="13">
        <f>'1'!V310</f>
        <v>279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4.4777414257207999E-2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5.5971767821509998E-2</v>
      </c>
      <c r="I311" s="4">
        <f>'1'!I311</f>
        <v>3.3583060692906001E-2</v>
      </c>
      <c r="J311" s="6">
        <f>'1'!J311</f>
        <v>5.0849190514720574E-2</v>
      </c>
      <c r="K311" s="6">
        <f>'1'!K311</f>
        <v>5.0849190514720574E-2</v>
      </c>
      <c r="L311" s="6">
        <f>'1'!L311</f>
        <v>0.2072112653056451</v>
      </c>
      <c r="M311" s="6">
        <f>'1'!M311</f>
        <v>5.5117071043635724E-2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0.25901408163205636</v>
      </c>
      <c r="S311" s="6">
        <f>'1'!S311</f>
        <v>0.15540844897923384</v>
      </c>
      <c r="T311" s="6">
        <f>'1'!T311</f>
        <v>6.8896338804544655E-2</v>
      </c>
      <c r="U311" s="6">
        <f>'1'!U311</f>
        <v>4.1337803282726793E-2</v>
      </c>
      <c r="V311" s="13">
        <f>'1'!V311</f>
        <v>279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4.4804106438191001E-2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5.6005133047738749E-2</v>
      </c>
      <c r="I312" s="4">
        <f>'1'!I312</f>
        <v>3.3603079828643252E-2</v>
      </c>
      <c r="J312" s="6">
        <f>'1'!J312</f>
        <v>5.0467138064215197E-2</v>
      </c>
      <c r="K312" s="6">
        <f>'1'!K312</f>
        <v>5.0467138064215197E-2</v>
      </c>
      <c r="L312" s="6">
        <f>'1'!L312</f>
        <v>0.20733478562692773</v>
      </c>
      <c r="M312" s="6">
        <f>'1'!M312</f>
        <v>5.5149926778160697E-2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0.25916848203365966</v>
      </c>
      <c r="S312" s="6">
        <f>'1'!S312</f>
        <v>0.15550108922019579</v>
      </c>
      <c r="T312" s="6">
        <f>'1'!T312</f>
        <v>6.893740847270087E-2</v>
      </c>
      <c r="U312" s="6">
        <f>'1'!U312</f>
        <v>4.1362445083620525E-2</v>
      </c>
      <c r="V312" s="13">
        <f>'1'!V312</f>
        <v>279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4.4779596526197701E-2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5.5974495657747127E-2</v>
      </c>
      <c r="I313" s="4">
        <f>'1'!I313</f>
        <v>3.3584697394648276E-2</v>
      </c>
      <c r="J313" s="6">
        <f>'1'!J313</f>
        <v>5.0536532799421295E-2</v>
      </c>
      <c r="K313" s="6">
        <f>'1'!K313</f>
        <v>5.0536532799421295E-2</v>
      </c>
      <c r="L313" s="6">
        <f>'1'!L313</f>
        <v>0.20722136393965726</v>
      </c>
      <c r="M313" s="6">
        <f>'1'!M313</f>
        <v>5.5119757225429312E-2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0.25902670492457158</v>
      </c>
      <c r="S313" s="6">
        <f>'1'!S313</f>
        <v>0.15541602295474294</v>
      </c>
      <c r="T313" s="6">
        <f>'1'!T313</f>
        <v>6.8899696531786639E-2</v>
      </c>
      <c r="U313" s="6">
        <f>'1'!U313</f>
        <v>4.1339817919071986E-2</v>
      </c>
      <c r="V313" s="13">
        <f>'1'!V313</f>
        <v>279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4.4742917472446499E-2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5.5928646840558122E-2</v>
      </c>
      <c r="I314" s="4">
        <f>'1'!I314</f>
        <v>3.3557188104334876E-2</v>
      </c>
      <c r="J314" s="6">
        <f>'1'!J314</f>
        <v>5.0821069516579186E-2</v>
      </c>
      <c r="K314" s="6">
        <f>'1'!K314</f>
        <v>5.0821069516579186E-2</v>
      </c>
      <c r="L314" s="6">
        <f>'1'!L314</f>
        <v>0.20705162852138714</v>
      </c>
      <c r="M314" s="6">
        <f>'1'!M314</f>
        <v>5.5074608526136277E-2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0.25881453565173396</v>
      </c>
      <c r="S314" s="6">
        <f>'1'!S314</f>
        <v>0.15528872139104036</v>
      </c>
      <c r="T314" s="6">
        <f>'1'!T314</f>
        <v>6.8843260657670352E-2</v>
      </c>
      <c r="U314" s="6">
        <f>'1'!U314</f>
        <v>4.130595639460221E-2</v>
      </c>
      <c r="V314" s="13">
        <f>'1'!V314</f>
        <v>279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4.4802048766275901E-2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5.600256095784488E-2</v>
      </c>
      <c r="I315" s="4">
        <f>'1'!I315</f>
        <v>3.3601536574706922E-2</v>
      </c>
      <c r="J315" s="6">
        <f>'1'!J315</f>
        <v>5.0265217299220115E-2</v>
      </c>
      <c r="K315" s="6">
        <f>'1'!K315</f>
        <v>5.0265217299220115E-2</v>
      </c>
      <c r="L315" s="6">
        <f>'1'!L315</f>
        <v>0.2073252635763988</v>
      </c>
      <c r="M315" s="6">
        <f>'1'!M315</f>
        <v>5.5147393964441765E-2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0.25915657947049853</v>
      </c>
      <c r="S315" s="6">
        <f>'1'!S315</f>
        <v>0.1554939476822991</v>
      </c>
      <c r="T315" s="6">
        <f>'1'!T315</f>
        <v>6.8934242455552214E-2</v>
      </c>
      <c r="U315" s="6">
        <f>'1'!U315</f>
        <v>4.1360545473331324E-2</v>
      </c>
      <c r="V315" s="13">
        <f>'1'!V315</f>
        <v>279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4.4482582082749002E-2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5.560322760343625E-2</v>
      </c>
      <c r="I316" s="4">
        <f>'1'!I316</f>
        <v>3.3361936562061753E-2</v>
      </c>
      <c r="J316" s="6">
        <f>'1'!J316</f>
        <v>5.0338917820238083E-2</v>
      </c>
      <c r="K316" s="6">
        <f>'1'!K316</f>
        <v>5.0338917820238083E-2</v>
      </c>
      <c r="L316" s="6">
        <f>'1'!L316</f>
        <v>0.2058469045238559</v>
      </c>
      <c r="M316" s="6">
        <f>'1'!M316</f>
        <v>5.4754158486598328E-2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0.2573086306548199</v>
      </c>
      <c r="S316" s="6">
        <f>'1'!S316</f>
        <v>0.15438517839289193</v>
      </c>
      <c r="T316" s="6">
        <f>'1'!T316</f>
        <v>6.8442698108247907E-2</v>
      </c>
      <c r="U316" s="6">
        <f>'1'!U316</f>
        <v>4.106561886494875E-2</v>
      </c>
      <c r="V316" s="13">
        <f>'1'!V316</f>
        <v>279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4.46910064053044E-2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5.5863758006630501E-2</v>
      </c>
      <c r="I317" s="6">
        <f>'1'!I317</f>
        <v>3.3518254803978298E-2</v>
      </c>
      <c r="J317" s="6">
        <f>'1'!J317</f>
        <v>5.0709817695874002E-2</v>
      </c>
      <c r="K317" s="6">
        <f>'1'!K317</f>
        <v>5.0709817695874002E-2</v>
      </c>
      <c r="L317" s="6">
        <f>'1'!L317</f>
        <v>0.20681140567501882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4.4856412317773403E-2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5.6070515397216754E-2</v>
      </c>
      <c r="I318" s="6">
        <f>'1'!I318</f>
        <v>3.3642309238330052E-2</v>
      </c>
      <c r="J318" s="6">
        <f>'1'!J318</f>
        <v>5.0551467746580522E-2</v>
      </c>
      <c r="K318" s="6">
        <f>'1'!K318</f>
        <v>5.0551467746580522E-2</v>
      </c>
      <c r="L318" s="6">
        <f>'1'!L318</f>
        <v>0.20757683550119999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4.4333927463802103E-2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5.5417409329752629E-2</v>
      </c>
      <c r="I319" s="6">
        <f>'1'!I319</f>
        <v>3.3250445597851577E-2</v>
      </c>
      <c r="J319" s="6">
        <f>'1'!J319</f>
        <v>5.0161767764154194E-2</v>
      </c>
      <c r="K319" s="6">
        <f>'1'!K319</f>
        <v>5.0161767764154194E-2</v>
      </c>
      <c r="L319" s="6">
        <f>'1'!L319</f>
        <v>0.20515899272286223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4.4242986591584897E-2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5.5303733239481123E-2</v>
      </c>
      <c r="I320" s="6">
        <f>'1'!I320</f>
        <v>3.3182239943688671E-2</v>
      </c>
      <c r="J320" s="6">
        <f>'1'!J320</f>
        <v>5.0090477154672318E-2</v>
      </c>
      <c r="K320" s="6">
        <f>'1'!K320</f>
        <v>5.0090477154672318E-2</v>
      </c>
      <c r="L320" s="6">
        <f>'1'!L320</f>
        <v>0.20473815615798416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4.4216728583911E-2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5.5270910729888753E-2</v>
      </c>
      <c r="I321" s="6">
        <f>'1'!I321</f>
        <v>3.3162546437933246E-2</v>
      </c>
      <c r="J321" s="6">
        <f>'1'!J321</f>
        <v>4.9996489484595112E-2</v>
      </c>
      <c r="K321" s="6">
        <f>'1'!K321</f>
        <v>4.9996489484595112E-2</v>
      </c>
      <c r="L321" s="6">
        <f>'1'!L321</f>
        <v>0.20461664501034932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4.4438721838150702E-2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5.5548402297688378E-2</v>
      </c>
      <c r="I322" s="6">
        <f>'1'!I322</f>
        <v>3.3329041378613027E-2</v>
      </c>
      <c r="J322" s="6">
        <f>'1'!J322</f>
        <v>4.9981677827733259E-2</v>
      </c>
      <c r="K322" s="6">
        <f>'1'!K322</f>
        <v>4.9981677827733259E-2</v>
      </c>
      <c r="L322" s="6">
        <f>'1'!L322</f>
        <v>0.20564393753858909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4.4396789247095197E-2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5.5495986558868997E-2</v>
      </c>
      <c r="I323" s="6">
        <f>'1'!I323</f>
        <v>3.3297591935321398E-2</v>
      </c>
      <c r="J323" s="6">
        <f>'1'!J323</f>
        <v>4.9894517997957896E-2</v>
      </c>
      <c r="K323" s="6">
        <f>'1'!K323</f>
        <v>4.9894517997957896E-2</v>
      </c>
      <c r="L323" s="6">
        <f>'1'!L323</f>
        <v>0.20544989093285512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4.48874254925632E-2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5.6109281865703999E-2</v>
      </c>
      <c r="I324" s="6">
        <f>'1'!I324</f>
        <v>3.3665569119422402E-2</v>
      </c>
      <c r="J324" s="6">
        <f>'1'!J324</f>
        <v>4.9980221617873931E-2</v>
      </c>
      <c r="K324" s="6">
        <f>'1'!K324</f>
        <v>4.9980221617873931E-2</v>
      </c>
      <c r="L324" s="6">
        <f>'1'!L324</f>
        <v>0.20772035158617144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4.4747105763311798E-2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5.5933882204139751E-2</v>
      </c>
      <c r="I325" s="6">
        <f>'1'!I325</f>
        <v>3.3560329322483845E-2</v>
      </c>
      <c r="J325" s="6">
        <f>'1'!J325</f>
        <v>4.9980777320863159E-2</v>
      </c>
      <c r="K325" s="6">
        <f>'1'!K325</f>
        <v>4.9980777320863159E-2</v>
      </c>
      <c r="L325" s="6">
        <f>'1'!L325</f>
        <v>0.20707101019100929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4.4843276034745097E-2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5.6054095043431368E-2</v>
      </c>
      <c r="I326" s="6">
        <f>'1'!I326</f>
        <v>3.3632457026058826E-2</v>
      </c>
      <c r="J326" s="6">
        <f>'1'!J326</f>
        <v>4.9956178201718549E-2</v>
      </c>
      <c r="K326" s="6">
        <f>'1'!K326</f>
        <v>4.9956178201718549E-2</v>
      </c>
      <c r="L326" s="6">
        <f>'1'!L326</f>
        <v>0.20751604624230993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4.4807150874354301E-2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5.6008938592942877E-2</v>
      </c>
      <c r="I327" s="6">
        <f>'1'!I327</f>
        <v>3.3605363155765726E-2</v>
      </c>
      <c r="J327" s="6">
        <f>'1'!J327</f>
        <v>5.0148987409611281E-2</v>
      </c>
      <c r="K327" s="6">
        <f>'1'!K327</f>
        <v>5.0148987409611281E-2</v>
      </c>
      <c r="L327" s="6">
        <f>'1'!L327</f>
        <v>0.20734887401233373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4.4177780800289002E-2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5.5222226000361252E-2</v>
      </c>
      <c r="I328" s="6">
        <f>'1'!I328</f>
        <v>3.3133335600216751E-2</v>
      </c>
      <c r="J328" s="6">
        <f>'1'!J328</f>
        <v>5.000525101427112E-2</v>
      </c>
      <c r="K328" s="6">
        <f>'1'!K328</f>
        <v>5.000525101427112E-2</v>
      </c>
      <c r="L328" s="6">
        <f>'1'!L328</f>
        <v>0.2044364108530394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4.4262063482463303E-2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5.532757935307913E-2</v>
      </c>
      <c r="I329" s="6">
        <f>'1'!I329</f>
        <v>3.3196547611847475E-2</v>
      </c>
      <c r="J329" s="6">
        <f>'1'!J329</f>
        <v>4.9585092283334117E-2</v>
      </c>
      <c r="K329" s="6">
        <f>'1'!K329</f>
        <v>4.9585092283334117E-2</v>
      </c>
      <c r="L329" s="6">
        <f>'1'!L329</f>
        <v>0.20482643608130233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4.42437423628027E-2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5.5304677953503377E-2</v>
      </c>
      <c r="I330" s="6">
        <f>'1'!I330</f>
        <v>3.3182806772102023E-2</v>
      </c>
      <c r="J330" s="6">
        <f>'1'!J330</f>
        <v>4.9339476483773771E-2</v>
      </c>
      <c r="K330" s="6">
        <f>'1'!K330</f>
        <v>4.9339476483773771E-2</v>
      </c>
      <c r="L330" s="6">
        <f>'1'!L330</f>
        <v>0.20474165355310892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4.4394727997690502E-2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5.5493409997113129E-2</v>
      </c>
      <c r="I331" s="6">
        <f>'1'!I331</f>
        <v>3.3296045998267874E-2</v>
      </c>
      <c r="J331" s="6">
        <f>'1'!J331</f>
        <v>4.9276160477469112E-2</v>
      </c>
      <c r="K331" s="6">
        <f>'1'!K331</f>
        <v>4.9276160477469112E-2</v>
      </c>
      <c r="L331" s="6">
        <f>'1'!L331</f>
        <v>0.20544035232719102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4.4471524032899903E-2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5.5589405041124876E-2</v>
      </c>
      <c r="I332" s="6">
        <f>'1'!I332</f>
        <v>3.3353643024674931E-2</v>
      </c>
      <c r="J332" s="6">
        <f>'1'!J332</f>
        <v>4.9311586241527469E-2</v>
      </c>
      <c r="K332" s="6">
        <f>'1'!K332</f>
        <v>4.9311586241527469E-2</v>
      </c>
      <c r="L332" s="6">
        <f>'1'!L332</f>
        <v>0.20579573246448055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4.4642620394245401E-2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5.5803275492806753E-2</v>
      </c>
      <c r="I333" s="6">
        <f>'1'!I333</f>
        <v>3.3481965295684049E-2</v>
      </c>
      <c r="J333" s="6">
        <f>'1'!J333</f>
        <v>4.9647322248612943E-2</v>
      </c>
      <c r="K333" s="6">
        <f>'1'!K333</f>
        <v>4.9647322248612943E-2</v>
      </c>
      <c r="L333" s="6">
        <f>'1'!L333</f>
        <v>0.20658749532331702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4.42344376469022E-2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5.5293047058627753E-2</v>
      </c>
      <c r="I334" s="6">
        <f>'1'!I334</f>
        <v>3.3175828235176646E-2</v>
      </c>
      <c r="J334" s="6">
        <f>'1'!J334</f>
        <v>4.9508867852071502E-2</v>
      </c>
      <c r="K334" s="6">
        <f>'1'!K334</f>
        <v>4.9508867852071502E-2</v>
      </c>
      <c r="L334" s="6">
        <f>'1'!L334</f>
        <v>0.20469859519462538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4.4423710139672501E-2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5.5529637674590626E-2</v>
      </c>
      <c r="I335" s="6">
        <f>'1'!I335</f>
        <v>3.3317782604754376E-2</v>
      </c>
      <c r="J335" s="6">
        <f>'1'!J335</f>
        <v>4.9328277158572235E-2</v>
      </c>
      <c r="K335" s="6">
        <f>'1'!K335</f>
        <v>4.9328277158572235E-2</v>
      </c>
      <c r="L335" s="6">
        <f>'1'!L335</f>
        <v>0.20557446963635187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4.45189112135752E-2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5.5648639016969002E-2</v>
      </c>
      <c r="I336" s="6">
        <f>'1'!I336</f>
        <v>3.3389183410181399E-2</v>
      </c>
      <c r="J336" s="6">
        <f>'1'!J336</f>
        <v>4.9324428761591738E-2</v>
      </c>
      <c r="K336" s="6">
        <f>'1'!K336</f>
        <v>4.9324428761591738E-2</v>
      </c>
      <c r="L336" s="6">
        <f>'1'!L336</f>
        <v>0.2060150206442444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4.4374796098237197E-2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5.5468495122796495E-2</v>
      </c>
      <c r="I337" s="6">
        <f>'1'!I337</f>
        <v>3.32810970736779E-2</v>
      </c>
      <c r="J337" s="6">
        <f>'1'!J337</f>
        <v>4.9501736806160386E-2</v>
      </c>
      <c r="K337" s="6">
        <f>'1'!K337</f>
        <v>4.9501736806160386E-2</v>
      </c>
      <c r="L337" s="6">
        <f>'1'!L337</f>
        <v>0.20534811577949891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4.3877010067677698E-2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5.4846262584597121E-2</v>
      </c>
      <c r="I338" s="6">
        <f>'1'!I338</f>
        <v>3.2907757550758275E-2</v>
      </c>
      <c r="J338" s="6">
        <f>'1'!J338</f>
        <v>4.9350906042517732E-2</v>
      </c>
      <c r="K338" s="6">
        <f>'1'!K338</f>
        <v>4.9350906042517732E-2</v>
      </c>
      <c r="L338" s="6">
        <f>'1'!L338</f>
        <v>0.2030445688919717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4.3680917834058502E-2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5.4601147292573128E-2</v>
      </c>
      <c r="I339" s="6">
        <f>'1'!I339</f>
        <v>3.2760688375543877E-2</v>
      </c>
      <c r="J339" s="6">
        <f>'1'!J339</f>
        <v>4.9719064906736291E-2</v>
      </c>
      <c r="K339" s="6">
        <f>'1'!K339</f>
        <v>4.9719064906736291E-2</v>
      </c>
      <c r="L339" s="6">
        <f>'1'!L339</f>
        <v>0.2021371355236346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4.3743001989666103E-2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5.4678752487082628E-2</v>
      </c>
      <c r="I340" s="6">
        <f>'1'!I340</f>
        <v>3.2807251492249577E-2</v>
      </c>
      <c r="J340" s="6">
        <f>'1'!J340</f>
        <v>4.9529989470611525E-2</v>
      </c>
      <c r="K340" s="6">
        <f>'1'!K340</f>
        <v>4.9529989470611525E-2</v>
      </c>
      <c r="L340" s="6">
        <f>'1'!L340</f>
        <v>0.20242443519585299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4.4129286748799103E-2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5.5161608435998877E-2</v>
      </c>
      <c r="I341" s="6">
        <f>'1'!I341</f>
        <v>3.3096965061599329E-2</v>
      </c>
      <c r="J341" s="6">
        <f>'1'!J341</f>
        <v>4.9576973887121747E-2</v>
      </c>
      <c r="K341" s="6">
        <f>'1'!K341</f>
        <v>4.9576973887121747E-2</v>
      </c>
      <c r="L341" s="6">
        <f>'1'!L341</f>
        <v>0.20421200053512112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4.3978284086120902E-2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5.4972855107651125E-2</v>
      </c>
      <c r="I342" s="6">
        <f>'1'!I342</f>
        <v>3.2983713064590678E-2</v>
      </c>
      <c r="J342" s="6">
        <f>'1'!J342</f>
        <v>4.9610747449015495E-2</v>
      </c>
      <c r="K342" s="6">
        <f>'1'!K342</f>
        <v>4.9610747449015495E-2</v>
      </c>
      <c r="L342" s="6">
        <f>'1'!L342</f>
        <v>0.20351322296350119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4.3972084685522099E-2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5.4965105856902625E-2</v>
      </c>
      <c r="I343" s="6">
        <f>'1'!I343</f>
        <v>3.2979063514141572E-2</v>
      </c>
      <c r="J343" s="6">
        <f>'1'!J343</f>
        <v>4.9080873127811807E-2</v>
      </c>
      <c r="K343" s="6">
        <f>'1'!K343</f>
        <v>4.9080873127811807E-2</v>
      </c>
      <c r="L343" s="6">
        <f>'1'!L343</f>
        <v>0.203484534713777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4.4080384008004098E-2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5.5100480010005122E-2</v>
      </c>
      <c r="I344" s="6">
        <f>'1'!I344</f>
        <v>3.3060288006003073E-2</v>
      </c>
      <c r="J344" s="6">
        <f>'1'!J344</f>
        <v>4.907578366602363E-2</v>
      </c>
      <c r="K344" s="6">
        <f>'1'!K344</f>
        <v>4.907578366602363E-2</v>
      </c>
      <c r="L344" s="6">
        <f>'1'!L344</f>
        <v>0.20398569897293531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4.3855697204498001E-2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5.4819621505622501E-2</v>
      </c>
      <c r="I345" s="6">
        <f>'1'!I345</f>
        <v>3.2891772903373501E-2</v>
      </c>
      <c r="J345" s="6">
        <f>'1'!J345</f>
        <v>4.893008204028388E-2</v>
      </c>
      <c r="K345" s="6">
        <f>'1'!K345</f>
        <v>4.893008204028388E-2</v>
      </c>
      <c r="L345" s="6">
        <f>'1'!L345</f>
        <v>0.20294594181803249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4.3599533421824599E-2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5.4499416777280749E-2</v>
      </c>
      <c r="I346" s="6">
        <f>'1'!I346</f>
        <v>3.2699650066368449E-2</v>
      </c>
      <c r="J346" s="6">
        <f>'1'!J346</f>
        <v>4.9236724740242516E-2</v>
      </c>
      <c r="K346" s="6">
        <f>'1'!K346</f>
        <v>4.9236724740242516E-2</v>
      </c>
      <c r="L346" s="6">
        <f>'1'!L346</f>
        <v>0.20176052228423949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4.3990674437961397E-2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5.4988343047451746E-2</v>
      </c>
      <c r="I347" s="6">
        <f>'1'!I347</f>
        <v>3.2993005828471048E-2</v>
      </c>
      <c r="J347" s="6">
        <f>'1'!J347</f>
        <v>4.9077456228997021E-2</v>
      </c>
      <c r="K347" s="6">
        <f>'1'!K347</f>
        <v>4.9077456228997021E-2</v>
      </c>
      <c r="L347" s="6">
        <f>'1'!L347</f>
        <v>0.20357056036283611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4.4017178774872698E-2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5.5021473468590876E-2</v>
      </c>
      <c r="I348" s="6">
        <f>'1'!I348</f>
        <v>3.301288408115452E-2</v>
      </c>
      <c r="J348" s="6">
        <f>'1'!J348</f>
        <v>4.8506092619814166E-2</v>
      </c>
      <c r="K348" s="6">
        <f>'1'!K348</f>
        <v>4.8506092619814166E-2</v>
      </c>
      <c r="L348" s="6">
        <f>'1'!L348</f>
        <v>0.20369321141981611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4.41349101600483E-2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5.5168637700060377E-2</v>
      </c>
      <c r="I349" s="6">
        <f>'1'!I349</f>
        <v>3.3101182620036224E-2</v>
      </c>
      <c r="J349" s="6">
        <f>'1'!J349</f>
        <v>4.8494179900811771E-2</v>
      </c>
      <c r="K349" s="6">
        <f>'1'!K349</f>
        <v>4.8494179900811771E-2</v>
      </c>
      <c r="L349" s="6">
        <f>'1'!L349</f>
        <v>0.20423802334549573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4.43239155306797E-2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5.5404894413349629E-2</v>
      </c>
      <c r="I350" s="6">
        <f>'1'!I350</f>
        <v>3.3242936648009772E-2</v>
      </c>
      <c r="J350" s="6">
        <f>'1'!J350</f>
        <v>4.8705965700898059E-2</v>
      </c>
      <c r="K350" s="6">
        <f>'1'!K350</f>
        <v>4.8705965700898059E-2</v>
      </c>
      <c r="L350" s="6">
        <f>'1'!L350</f>
        <v>0.20511266165696967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4.3962775479209397E-2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5.4953469349011748E-2</v>
      </c>
      <c r="I351" s="6">
        <f>'1'!I351</f>
        <v>3.2972081609407046E-2</v>
      </c>
      <c r="J351" s="6">
        <f>'1'!J351</f>
        <v>4.8984178887774107E-2</v>
      </c>
      <c r="K351" s="6">
        <f>'1'!K351</f>
        <v>4.8984178887774107E-2</v>
      </c>
      <c r="L351" s="6">
        <f>'1'!L351</f>
        <v>0.20344145557553184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4.37282555067681E-2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5.4660319383460124E-2</v>
      </c>
      <c r="I352" s="6">
        <f>'1'!I352</f>
        <v>3.2796191630076077E-2</v>
      </c>
      <c r="J352" s="6">
        <f>'1'!J352</f>
        <v>4.9087067551420803E-2</v>
      </c>
      <c r="K352" s="6">
        <f>'1'!K352</f>
        <v>4.9087067551420803E-2</v>
      </c>
      <c r="L352" s="6">
        <f>'1'!L352</f>
        <v>0.20235619460110693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4.3917220529867101E-2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5.4896525662333877E-2</v>
      </c>
      <c r="I353" s="6">
        <f>'1'!I353</f>
        <v>3.2937915397400326E-2</v>
      </c>
      <c r="J353" s="6">
        <f>'1'!J353</f>
        <v>4.9111459271550223E-2</v>
      </c>
      <c r="K353" s="6">
        <f>'1'!K353</f>
        <v>4.9111459271550223E-2</v>
      </c>
      <c r="L353" s="6">
        <f>'1'!L353</f>
        <v>0.20323064620096792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4.4167816131842903E-2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5.5209770164803627E-2</v>
      </c>
      <c r="I354" s="6">
        <f>'1'!I354</f>
        <v>3.3125862098882179E-2</v>
      </c>
      <c r="J354" s="6">
        <f>'1'!J354</f>
        <v>4.8760680055274064E-2</v>
      </c>
      <c r="K354" s="6">
        <f>'1'!K354</f>
        <v>4.8760680055274064E-2</v>
      </c>
      <c r="L354" s="6">
        <f>'1'!L354</f>
        <v>0.2043902985084273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4.3860154234376399E-2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5.4825192792970497E-2</v>
      </c>
      <c r="I355" s="6">
        <f>'1'!I355</f>
        <v>3.2895115675782301E-2</v>
      </c>
      <c r="J355" s="6">
        <f>'1'!J355</f>
        <v>4.8588807369059156E-2</v>
      </c>
      <c r="K355" s="6">
        <f>'1'!K355</f>
        <v>4.8588807369059156E-2</v>
      </c>
      <c r="L355" s="6">
        <f>'1'!L355</f>
        <v>0.20296656710012903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4.3974783391053401E-2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5.4968479238816752E-2</v>
      </c>
      <c r="I356" s="6">
        <f>'1'!I356</f>
        <v>3.2981087543290051E-2</v>
      </c>
      <c r="J356" s="6">
        <f>'1'!J356</f>
        <v>4.8749560574879752E-2</v>
      </c>
      <c r="K356" s="6">
        <f>'1'!K356</f>
        <v>4.8749560574879752E-2</v>
      </c>
      <c r="L356" s="6">
        <f>'1'!L356</f>
        <v>0.20349702320149127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4.4562687303627099E-2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5.5703359129533878E-2</v>
      </c>
      <c r="I357" s="6">
        <f>'1'!I357</f>
        <v>3.3422015477720321E-2</v>
      </c>
      <c r="J357" s="6">
        <f>'1'!J357</f>
        <v>4.8664911965180267E-2</v>
      </c>
      <c r="K357" s="6">
        <f>'1'!K357</f>
        <v>4.8664911965180267E-2</v>
      </c>
      <c r="L357" s="6">
        <f>'1'!L357</f>
        <v>0.20621759819724209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4.4477530718720001E-2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5.5596913398400005E-2</v>
      </c>
      <c r="I358" s="6">
        <f>'1'!I358</f>
        <v>3.3358148039039998E-2</v>
      </c>
      <c r="J358" s="6">
        <f>'1'!J358</f>
        <v>4.8548050864243644E-2</v>
      </c>
      <c r="K358" s="6">
        <f>'1'!K358</f>
        <v>4.8548050864243644E-2</v>
      </c>
      <c r="L358" s="6">
        <f>'1'!L358</f>
        <v>0.20582352891029421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4.4381473108718601E-2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5.547684138589825E-2</v>
      </c>
      <c r="I359" s="6">
        <f>'1'!I359</f>
        <v>3.3286104831538953E-2</v>
      </c>
      <c r="J359" s="6">
        <f>'1'!J359</f>
        <v>4.8560949247649282E-2</v>
      </c>
      <c r="K359" s="6">
        <f>'1'!K359</f>
        <v>4.8560949247649282E-2</v>
      </c>
      <c r="L359" s="6">
        <f>'1'!L359</f>
        <v>0.20537901420928237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4.4388049382490802E-2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5.5485061728113502E-2</v>
      </c>
      <c r="I360" s="6">
        <f>'1'!I360</f>
        <v>3.3291037036868101E-2</v>
      </c>
      <c r="J360" s="6">
        <f>'1'!J360</f>
        <v>4.8793370965561467E-2</v>
      </c>
      <c r="K360" s="6">
        <f>'1'!K360</f>
        <v>4.8793370965561467E-2</v>
      </c>
      <c r="L360" s="6">
        <f>'1'!L360</f>
        <v>0.20540944647143816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4.4413504766310001E-2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5.5516880957887503E-2</v>
      </c>
      <c r="I361" s="6">
        <f>'1'!I361</f>
        <v>3.3310128574732499E-2</v>
      </c>
      <c r="J361" s="6">
        <f>'1'!J361</f>
        <v>4.8514356461126479E-2</v>
      </c>
      <c r="K361" s="6">
        <f>'1'!K361</f>
        <v>4.8514356461126479E-2</v>
      </c>
      <c r="L361" s="6">
        <f>'1'!L361</f>
        <v>0.20552724340941494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4.4155104318463402E-2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5.5193880398079251E-2</v>
      </c>
      <c r="I362" s="6">
        <f>'1'!I362</f>
        <v>3.3116328238847553E-2</v>
      </c>
      <c r="J362" s="6">
        <f>'1'!J362</f>
        <v>4.8300549027833213E-2</v>
      </c>
      <c r="K362" s="6">
        <f>'1'!K362</f>
        <v>4.8300549027833213E-2</v>
      </c>
      <c r="L362" s="6">
        <f>'1'!L362</f>
        <v>0.20433147351867767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4.3931261686311597E-2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5.4914077107889495E-2</v>
      </c>
      <c r="I363" s="6">
        <f>'1'!I363</f>
        <v>3.29484462647337E-2</v>
      </c>
      <c r="J363" s="6">
        <f>'1'!J363</f>
        <v>4.8575284680905238E-2</v>
      </c>
      <c r="K363" s="6">
        <f>'1'!K363</f>
        <v>4.8575284680905238E-2</v>
      </c>
      <c r="L363" s="6">
        <f>'1'!L363</f>
        <v>0.20329562283799538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4.3601821974291202E-2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5.4502277467863999E-2</v>
      </c>
      <c r="I364" s="6">
        <f>'1'!I364</f>
        <v>3.2701366480718405E-2</v>
      </c>
      <c r="J364" s="6">
        <f>'1'!J364</f>
        <v>4.8652980963962353E-2</v>
      </c>
      <c r="K364" s="6">
        <f>'1'!K364</f>
        <v>4.8652980963962353E-2</v>
      </c>
      <c r="L364" s="6">
        <f>'1'!L364</f>
        <v>0.20177111275401516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4.3718486668955697E-2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5.4648108336194622E-2</v>
      </c>
      <c r="I365" s="6">
        <f>'1'!I365</f>
        <v>3.2788865001716773E-2</v>
      </c>
      <c r="J365" s="6">
        <f>'1'!J365</f>
        <v>4.9019835093464428E-2</v>
      </c>
      <c r="K365" s="6">
        <f>'1'!K365</f>
        <v>4.9019835093464428E-2</v>
      </c>
      <c r="L365" s="6">
        <f>'1'!L365</f>
        <v>0.20231098847928741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4.4019466453227102E-2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5.5024333066533877E-2</v>
      </c>
      <c r="I366" s="6">
        <f>'1'!I366</f>
        <v>3.3014599839920326E-2</v>
      </c>
      <c r="J366" s="6">
        <f>'1'!J366</f>
        <v>4.8669694765569239E-2</v>
      </c>
      <c r="K366" s="6">
        <f>'1'!K366</f>
        <v>4.8669694765569239E-2</v>
      </c>
      <c r="L366" s="6">
        <f>'1'!L366</f>
        <v>0.20370379784456377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4.4140045205676298E-2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5.5175056507095373E-2</v>
      </c>
      <c r="I367" s="6">
        <f>'1'!I367</f>
        <v>3.3105033904257224E-2</v>
      </c>
      <c r="J367" s="6">
        <f>'1'!J367</f>
        <v>4.8502946893465244E-2</v>
      </c>
      <c r="K367" s="6">
        <f>'1'!K367</f>
        <v>4.8502946893465244E-2</v>
      </c>
      <c r="L367" s="6">
        <f>'1'!L367</f>
        <v>0.20426178620272253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4.37017366776851E-2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5.4627170847106374E-2</v>
      </c>
      <c r="I368" s="6">
        <f>'1'!I368</f>
        <v>3.2776302508263827E-2</v>
      </c>
      <c r="J368" s="6">
        <f>'1'!J368</f>
        <v>4.8542766356766957E-2</v>
      </c>
      <c r="K368" s="6">
        <f>'1'!K368</f>
        <v>4.8542766356766957E-2</v>
      </c>
      <c r="L368" s="6">
        <f>'1'!L368</f>
        <v>0.20223347648037873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4.3757469728792797E-2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5.4696837160990996E-2</v>
      </c>
      <c r="I369" s="6">
        <f>'1'!I369</f>
        <v>3.2818102296594598E-2</v>
      </c>
      <c r="J369" s="6">
        <f>'1'!J369</f>
        <v>4.8570899913091062E-2</v>
      </c>
      <c r="K369" s="6">
        <f>'1'!K369</f>
        <v>4.8570899913091062E-2</v>
      </c>
      <c r="L369" s="6">
        <f>'1'!L369</f>
        <v>0.2024913858802613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4.4041371390846303E-2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5.5051714238557876E-2</v>
      </c>
      <c r="I370" s="6">
        <f>'1'!I370</f>
        <v>3.3031028543134729E-2</v>
      </c>
      <c r="J370" s="6">
        <f>'1'!J370</f>
        <v>4.8577699171917323E-2</v>
      </c>
      <c r="K370" s="6">
        <f>'1'!K370</f>
        <v>4.8577699171917323E-2</v>
      </c>
      <c r="L370" s="6">
        <f>'1'!L370</f>
        <v>0.20380516479296421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4.3680446854767602E-2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5.4600558568459502E-2</v>
      </c>
      <c r="I371" s="6">
        <f>'1'!I371</f>
        <v>3.2760335141075701E-2</v>
      </c>
      <c r="J371" s="6">
        <f>'1'!J371</f>
        <v>4.8743564081754572E-2</v>
      </c>
      <c r="K371" s="6">
        <f>'1'!K371</f>
        <v>4.8743564081754572E-2</v>
      </c>
      <c r="L371" s="6">
        <f>'1'!L371</f>
        <v>0.2021349560271983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4.3578047125389603E-2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5.4472558906737002E-2</v>
      </c>
      <c r="I372" s="6">
        <f>'1'!I372</f>
        <v>3.2683535344042204E-2</v>
      </c>
      <c r="J372" s="6">
        <f>'1'!J372</f>
        <v>4.8590273089725404E-2</v>
      </c>
      <c r="K372" s="6">
        <f>'1'!K372</f>
        <v>4.8590273089725404E-2</v>
      </c>
      <c r="L372" s="6">
        <f>'1'!L372</f>
        <v>0.2016610926332674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4.3565027708742703E-2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5.445628463592838E-2</v>
      </c>
      <c r="I373" s="6">
        <f>'1'!I373</f>
        <v>3.2673770781557025E-2</v>
      </c>
      <c r="J373" s="6">
        <f>'1'!J373</f>
        <v>4.8401159969776092E-2</v>
      </c>
      <c r="K373" s="6">
        <f>'1'!K373</f>
        <v>4.8401159969776092E-2</v>
      </c>
      <c r="L373" s="6">
        <f>'1'!L373</f>
        <v>0.20160084418342503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4.3649990012044601E-2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5.4562487515055755E-2</v>
      </c>
      <c r="I374" s="6">
        <f>'1'!I374</f>
        <v>3.2737492509033447E-2</v>
      </c>
      <c r="J374" s="6">
        <f>'1'!J374</f>
        <v>4.8442600390206723E-2</v>
      </c>
      <c r="K374" s="6">
        <f>'1'!K374</f>
        <v>4.8442600390206723E-2</v>
      </c>
      <c r="L374" s="6">
        <f>'1'!L374</f>
        <v>0.20199401441584047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4.3839336963125301E-2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5.4799171203906628E-2</v>
      </c>
      <c r="I375" s="6">
        <f>'1'!I375</f>
        <v>3.2879502722343974E-2</v>
      </c>
      <c r="J375" s="6">
        <f>'1'!J375</f>
        <v>4.8667846408394284E-2</v>
      </c>
      <c r="K375" s="6">
        <f>'1'!K375</f>
        <v>4.8667846408394284E-2</v>
      </c>
      <c r="L375" s="6">
        <f>'1'!L375</f>
        <v>0.2028702334196853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4.3662120419895402E-2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5.4577650524869251E-2</v>
      </c>
      <c r="I376" s="6">
        <f>'1'!I376</f>
        <v>3.2746590314921553E-2</v>
      </c>
      <c r="J376" s="6">
        <f>'1'!J376</f>
        <v>4.8463024283925314E-2</v>
      </c>
      <c r="K376" s="6">
        <f>'1'!K376</f>
        <v>4.8463024283925314E-2</v>
      </c>
      <c r="L376" s="6">
        <f>'1'!L376</f>
        <v>0.20205014890241443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4.3622930305982598E-2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5.4528662882478249E-2</v>
      </c>
      <c r="I377" s="6">
        <f>'1'!I377</f>
        <v>3.2717197729486946E-2</v>
      </c>
      <c r="J377" s="6">
        <f>'1'!J377</f>
        <v>4.8161184993177147E-2</v>
      </c>
      <c r="K377" s="6">
        <f>'1'!K377</f>
        <v>4.8161184993177147E-2</v>
      </c>
      <c r="L377" s="6">
        <f>'1'!L377</f>
        <v>0.20186879334122237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4.3674590342106502E-2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5.4593237927633126E-2</v>
      </c>
      <c r="I378" s="6">
        <f>'1'!I378</f>
        <v>3.2755942756579878E-2</v>
      </c>
      <c r="J378" s="6">
        <f>'1'!J378</f>
        <v>4.8276350043357126E-2</v>
      </c>
      <c r="K378" s="6">
        <f>'1'!K378</f>
        <v>4.8276350043357126E-2</v>
      </c>
      <c r="L378" s="6">
        <f>'1'!L378</f>
        <v>0.20210785452035795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4.3723457037589501E-2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5.4654321296986878E-2</v>
      </c>
      <c r="I379" s="6">
        <f>'1'!I379</f>
        <v>3.2792592778192124E-2</v>
      </c>
      <c r="J379" s="6">
        <f>'1'!J379</f>
        <v>4.8303085157424146E-2</v>
      </c>
      <c r="K379" s="6">
        <f>'1'!K379</f>
        <v>4.8303085157424146E-2</v>
      </c>
      <c r="L379" s="6">
        <f>'1'!L379</f>
        <v>0.20233398927981891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4.4061538420387902E-2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5.5076923025484878E-2</v>
      </c>
      <c r="I380" s="6">
        <f>'1'!I380</f>
        <v>3.3046153815290927E-2</v>
      </c>
      <c r="J380" s="6">
        <f>'1'!J380</f>
        <v>4.8508197163075029E-2</v>
      </c>
      <c r="K380" s="6">
        <f>'1'!K380</f>
        <v>4.8508197163075029E-2</v>
      </c>
      <c r="L380" s="6">
        <f>'1'!L380</f>
        <v>0.20389848942499336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4.4023313512256301E-2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5.5029141890320377E-2</v>
      </c>
      <c r="I381" s="6">
        <f>'1'!I381</f>
        <v>3.3017485134192226E-2</v>
      </c>
      <c r="J381" s="6">
        <f>'1'!J381</f>
        <v>4.8559316499577475E-2</v>
      </c>
      <c r="K381" s="6">
        <f>'1'!K381</f>
        <v>4.8559316499577475E-2</v>
      </c>
      <c r="L381" s="6">
        <f>'1'!L381</f>
        <v>0.20372160043505205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4.3939061219998299E-2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5.4923826524997874E-2</v>
      </c>
      <c r="I382" s="6">
        <f>'1'!I382</f>
        <v>3.2954295914998724E-2</v>
      </c>
      <c r="J382" s="6">
        <f>'1'!J382</f>
        <v>4.8167706138673189E-2</v>
      </c>
      <c r="K382" s="6">
        <f>'1'!K382</f>
        <v>4.8167706138673189E-2</v>
      </c>
      <c r="L382" s="6">
        <f>'1'!L382</f>
        <v>0.20333171583869283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4.3952595922940402E-2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5.4940744903675502E-2</v>
      </c>
      <c r="I383" s="6">
        <f>'1'!I383</f>
        <v>3.2964446942205301E-2</v>
      </c>
      <c r="J383" s="6">
        <f>'1'!J383</f>
        <v>4.7998215839288039E-2</v>
      </c>
      <c r="K383" s="6">
        <f>'1'!K383</f>
        <v>4.7998215839288039E-2</v>
      </c>
      <c r="L383" s="6">
        <f>'1'!L383</f>
        <v>0.20339434881937501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4.3730622877425497E-2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5.466327859678187E-2</v>
      </c>
      <c r="I384" s="6">
        <f>'1'!I384</f>
        <v>3.2797967158069125E-2</v>
      </c>
      <c r="J384" s="6">
        <f>'1'!J384</f>
        <v>4.7897347023265723E-2</v>
      </c>
      <c r="K384" s="6">
        <f>'1'!K384</f>
        <v>4.7897347023265723E-2</v>
      </c>
      <c r="L384" s="6">
        <f>'1'!L384</f>
        <v>0.20236714980871559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4.38018725367963E-2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5.4752340670995374E-2</v>
      </c>
      <c r="I385" s="6">
        <f>'1'!I385</f>
        <v>3.2851404402597227E-2</v>
      </c>
      <c r="J385" s="6">
        <f>'1'!J385</f>
        <v>4.8013229490919976E-2</v>
      </c>
      <c r="K385" s="6">
        <f>'1'!K385</f>
        <v>4.8013229490919976E-2</v>
      </c>
      <c r="L385" s="6">
        <f>'1'!L385</f>
        <v>0.20269686362349765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4.3900513144257199E-2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5.4875641430321496E-2</v>
      </c>
      <c r="I386" s="6">
        <f>'1'!I386</f>
        <v>3.2925384858192901E-2</v>
      </c>
      <c r="J386" s="6">
        <f>'1'!J386</f>
        <v>4.8420510975164109E-2</v>
      </c>
      <c r="K386" s="6">
        <f>'1'!K386</f>
        <v>4.8420510975164109E-2</v>
      </c>
      <c r="L386" s="6">
        <f>'1'!L386</f>
        <v>0.20315333136335156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4.3926422097360501E-2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5.4908027621700627E-2</v>
      </c>
      <c r="I387" s="6">
        <f>'1'!I387</f>
        <v>3.2944816573020376E-2</v>
      </c>
      <c r="J387" s="6">
        <f>'1'!J387</f>
        <v>4.8467358226862128E-2</v>
      </c>
      <c r="K387" s="6">
        <f>'1'!K387</f>
        <v>4.8467358226862128E-2</v>
      </c>
      <c r="L387" s="6">
        <f>'1'!L387</f>
        <v>0.20327322723148816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4.3822283147127203E-2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5.4777853933909007E-2</v>
      </c>
      <c r="I388" s="6">
        <f>'1'!I388</f>
        <v>3.2866712360345399E-2</v>
      </c>
      <c r="J388" s="6">
        <f>'1'!J388</f>
        <v>4.7899879360141041E-2</v>
      </c>
      <c r="K388" s="6">
        <f>'1'!K388</f>
        <v>4.7899879360141041E-2</v>
      </c>
      <c r="L388" s="6">
        <f>'1'!L388</f>
        <v>0.2027913154461963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4.3858671623172397E-2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5.4823339528965495E-2</v>
      </c>
      <c r="I389" s="6">
        <f>'1'!I389</f>
        <v>3.28940037173793E-2</v>
      </c>
      <c r="J389" s="6">
        <f>'1'!J389</f>
        <v>4.7955456537098422E-2</v>
      </c>
      <c r="K389" s="6">
        <f>'1'!K389</f>
        <v>4.7955456537098422E-2</v>
      </c>
      <c r="L389" s="6">
        <f>'1'!L389</f>
        <v>0.20295970619159659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4.3875273101409297E-2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5.4844091376761619E-2</v>
      </c>
      <c r="I390" s="6">
        <f>'1'!I390</f>
        <v>3.2906454826056974E-2</v>
      </c>
      <c r="J390" s="6">
        <f>'1'!J390</f>
        <v>4.8258268396397477E-2</v>
      </c>
      <c r="K390" s="6">
        <f>'1'!K390</f>
        <v>4.8258268396397477E-2</v>
      </c>
      <c r="L390" s="6">
        <f>'1'!L390</f>
        <v>0.203036530933902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4.40160964153768E-2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5.5020120519220998E-2</v>
      </c>
      <c r="I391" s="6">
        <f>'1'!I391</f>
        <v>3.3012072311532602E-2</v>
      </c>
      <c r="J391" s="6">
        <f>'1'!J391</f>
        <v>4.8214150939515657E-2</v>
      </c>
      <c r="K391" s="6">
        <f>'1'!K391</f>
        <v>4.8214150939515657E-2</v>
      </c>
      <c r="L391" s="6">
        <f>'1'!L391</f>
        <v>0.20368820270985863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4.4184930225799397E-2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5.5231162782249245E-2</v>
      </c>
      <c r="I392" s="6">
        <f>'1'!I392</f>
        <v>3.313869766934955E-2</v>
      </c>
      <c r="J392" s="6">
        <f>'1'!J392</f>
        <v>4.8043164952945583E-2</v>
      </c>
      <c r="K392" s="6">
        <f>'1'!K392</f>
        <v>4.8043164952945583E-2</v>
      </c>
      <c r="L392" s="6">
        <f>'1'!L392</f>
        <v>0.2044694954232584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4.3978033277172798E-2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5.4972541596466001E-2</v>
      </c>
      <c r="I393" s="6">
        <f>'1'!I393</f>
        <v>3.2983524957879595E-2</v>
      </c>
      <c r="J393" s="6">
        <f>'1'!J393</f>
        <v>4.7956099440210849E-2</v>
      </c>
      <c r="K393" s="6">
        <f>'1'!K393</f>
        <v>4.7956099440210849E-2</v>
      </c>
      <c r="L393" s="6">
        <f>'1'!L393</f>
        <v>0.2035120623239165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4.39593775995058E-2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5.494922199938225E-2</v>
      </c>
      <c r="I394" s="6">
        <f>'1'!I394</f>
        <v>3.296953319962935E-2</v>
      </c>
      <c r="J394" s="6">
        <f>'1'!J394</f>
        <v>4.7948803831174745E-2</v>
      </c>
      <c r="K394" s="6">
        <f>'1'!K394</f>
        <v>4.7948803831174745E-2</v>
      </c>
      <c r="L394" s="6">
        <f>'1'!L394</f>
        <v>0.20342573160029973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4.3969273130954202E-2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5.4961591413692751E-2</v>
      </c>
      <c r="I395" s="6">
        <f>'1'!I395</f>
        <v>3.2976954848215653E-2</v>
      </c>
      <c r="J395" s="6">
        <f>'1'!J395</f>
        <v>4.7681309115934205E-2</v>
      </c>
      <c r="K395" s="6">
        <f>'1'!K395</f>
        <v>4.7681309115934205E-2</v>
      </c>
      <c r="L395" s="6">
        <f>'1'!L395</f>
        <v>0.20347152400761734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4.3787984790729997E-2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5.4734980988412493E-2</v>
      </c>
      <c r="I396" s="6">
        <f>'1'!I396</f>
        <v>3.2840988593047502E-2</v>
      </c>
      <c r="J396" s="6">
        <f>'1'!J396</f>
        <v>4.7678901396800186E-2</v>
      </c>
      <c r="K396" s="6">
        <f>'1'!K396</f>
        <v>4.7678901396800186E-2</v>
      </c>
      <c r="L396" s="6">
        <f>'1'!L396</f>
        <v>0.20263259690594865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4.3698053524083597E-2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5.4622566905104496E-2</v>
      </c>
      <c r="I397" s="6">
        <f>'1'!I397</f>
        <v>3.2773540143062697E-2</v>
      </c>
      <c r="J397" s="6">
        <f>'1'!J397</f>
        <v>4.8055673773623568E-2</v>
      </c>
      <c r="K397" s="6">
        <f>'1'!K397</f>
        <v>4.8055673773623568E-2</v>
      </c>
      <c r="L397" s="6">
        <f>'1'!L397</f>
        <v>0.20221643237609663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4.3499618014972097E-2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5.4374522518715121E-2</v>
      </c>
      <c r="I398" s="6">
        <f>'1'!I398</f>
        <v>3.2624713511229073E-2</v>
      </c>
      <c r="J398" s="6">
        <f>'1'!J398</f>
        <v>4.7655915301858989E-2</v>
      </c>
      <c r="K398" s="6">
        <f>'1'!K398</f>
        <v>4.7655915301858989E-2</v>
      </c>
      <c r="L398" s="6">
        <f>'1'!L398</f>
        <v>0.20129815530256184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4.35777481544131E-2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5.4472185193016373E-2</v>
      </c>
      <c r="I399" s="6">
        <f>'1'!I399</f>
        <v>3.2683311115809827E-2</v>
      </c>
      <c r="J399" s="6">
        <f>'1'!J399</f>
        <v>4.7534780121082844E-2</v>
      </c>
      <c r="K399" s="6">
        <f>'1'!K399</f>
        <v>4.7534780121082844E-2</v>
      </c>
      <c r="L399" s="6">
        <f>'1'!L399</f>
        <v>0.20165970911982967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4.3767226673108603E-2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5.4709033341385757E-2</v>
      </c>
      <c r="I400" s="6">
        <f>'1'!I400</f>
        <v>3.2825420004831449E-2</v>
      </c>
      <c r="J400" s="6">
        <f>'1'!J400</f>
        <v>4.7514167595439666E-2</v>
      </c>
      <c r="K400" s="6">
        <f>'1'!K400</f>
        <v>4.7514167595439666E-2</v>
      </c>
      <c r="L400" s="6">
        <f>'1'!L400</f>
        <v>0.20253653696392107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4.3720019227192999E-2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5.4650024033991246E-2</v>
      </c>
      <c r="I401" s="6">
        <f>'1'!I401</f>
        <v>3.2790014420394753E-2</v>
      </c>
      <c r="J401" s="6">
        <f>'1'!J401</f>
        <v>4.7769909665321401E-2</v>
      </c>
      <c r="K401" s="6">
        <f>'1'!K401</f>
        <v>4.7769909665321401E-2</v>
      </c>
      <c r="L401" s="6">
        <f>'1'!L401</f>
        <v>0.20231808052193379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4.3295160538307502E-2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5.4118950672884379E-2</v>
      </c>
      <c r="I402" s="6">
        <f>'1'!I402</f>
        <v>3.2471370403730625E-2</v>
      </c>
      <c r="J402" s="6">
        <f>'1'!J402</f>
        <v>4.7743404282936379E-2</v>
      </c>
      <c r="K402" s="6">
        <f>'1'!K402</f>
        <v>4.7743404282936379E-2</v>
      </c>
      <c r="L402" s="6">
        <f>'1'!L402</f>
        <v>0.20035201106570363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4.3345632402945401E-2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5.418204050368175E-2</v>
      </c>
      <c r="I403" s="6">
        <f>'1'!I403</f>
        <v>3.2509224302209053E-2</v>
      </c>
      <c r="J403" s="6">
        <f>'1'!J403</f>
        <v>4.7608430380898209E-2</v>
      </c>
      <c r="K403" s="6">
        <f>'1'!K403</f>
        <v>4.7608430380898209E-2</v>
      </c>
      <c r="L403" s="6">
        <f>'1'!L403</f>
        <v>0.20058557388096313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4.3506805953830503E-2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5.4383507442288127E-2</v>
      </c>
      <c r="I404" s="6">
        <f>'1'!I404</f>
        <v>3.2630104465372879E-2</v>
      </c>
      <c r="J404" s="6">
        <f>'1'!J404</f>
        <v>4.7694635933388123E-2</v>
      </c>
      <c r="K404" s="6">
        <f>'1'!K404</f>
        <v>4.7694635933388123E-2</v>
      </c>
      <c r="L404" s="6">
        <f>'1'!L404</f>
        <v>0.20133141809655067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4.3370754012000301E-2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5.4213442515000376E-2</v>
      </c>
      <c r="I405" s="6">
        <f>'1'!I405</f>
        <v>3.2528065509000226E-2</v>
      </c>
      <c r="J405" s="6">
        <f>'1'!J405</f>
        <v>4.7387968365016943E-2</v>
      </c>
      <c r="K405" s="6">
        <f>'1'!K405</f>
        <v>4.7387968365016943E-2</v>
      </c>
      <c r="L405" s="6">
        <f>'1'!L405</f>
        <v>0.20070182624803548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4.3238926203421998E-2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5.4048657754277502E-2</v>
      </c>
      <c r="I406" s="6">
        <f>'1'!I406</f>
        <v>3.2429194652566495E-2</v>
      </c>
      <c r="J406" s="6">
        <f>'1'!J406</f>
        <v>4.7368258573304373E-2</v>
      </c>
      <c r="K406" s="6">
        <f>'1'!K406</f>
        <v>4.7368258573304373E-2</v>
      </c>
      <c r="L406" s="6">
        <f>'1'!L406</f>
        <v>0.2000917819328128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4.3482385173621199E-2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5.4352981467026495E-2</v>
      </c>
      <c r="I407" s="6">
        <f>'1'!I407</f>
        <v>3.2611788880215903E-2</v>
      </c>
      <c r="J407" s="6">
        <f>'1'!J407</f>
        <v>4.7231212769817774E-2</v>
      </c>
      <c r="K407" s="6">
        <f>'1'!K407</f>
        <v>4.7231212769817774E-2</v>
      </c>
      <c r="L407" s="6">
        <f>'1'!L407</f>
        <v>0.20121840887413658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4.3724095057996203E-2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5.4655118822495255E-2</v>
      </c>
      <c r="I408" s="6">
        <f>'1'!I408</f>
        <v>3.279307129349715E-2</v>
      </c>
      <c r="J408" s="6">
        <f>'1'!J408</f>
        <v>4.7605103472378861E-2</v>
      </c>
      <c r="K408" s="6">
        <f>'1'!K408</f>
        <v>4.7605103472378861E-2</v>
      </c>
      <c r="L408" s="6">
        <f>'1'!L408</f>
        <v>0.20233694177312289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4.3278364571992599E-2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5.409795571499075E-2</v>
      </c>
      <c r="I409" s="6">
        <f>'1'!I409</f>
        <v>3.2458773428994447E-2</v>
      </c>
      <c r="J409" s="6">
        <f>'1'!J409</f>
        <v>4.7624640247921006E-2</v>
      </c>
      <c r="K409" s="6">
        <f>'1'!K409</f>
        <v>4.7624640247921006E-2</v>
      </c>
      <c r="L409" s="6">
        <f>'1'!L409</f>
        <v>0.20027428631339544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4.3636850299317902E-2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5.4546062874147379E-2</v>
      </c>
      <c r="I410" s="6">
        <f>'1'!I410</f>
        <v>3.2727637724488425E-2</v>
      </c>
      <c r="J410" s="6">
        <f>'1'!J410</f>
        <v>4.7515854502415557E-2</v>
      </c>
      <c r="K410" s="6">
        <f>'1'!K410</f>
        <v>4.7515854502415557E-2</v>
      </c>
      <c r="L410" s="6">
        <f>'1'!L410</f>
        <v>0.20193320928573152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4.3906793199606303E-2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5.4883491499507879E-2</v>
      </c>
      <c r="I411" s="6">
        <f>'1'!I411</f>
        <v>3.2930094899704727E-2</v>
      </c>
      <c r="J411" s="6">
        <f>'1'!J411</f>
        <v>4.7662568564339071E-2</v>
      </c>
      <c r="K411" s="6">
        <f>'1'!K411</f>
        <v>4.7662568564339071E-2</v>
      </c>
      <c r="L411" s="6">
        <f>'1'!L411</f>
        <v>0.20318239284974293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4.38433047181516E-2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5.4804130897689499E-2</v>
      </c>
      <c r="I412" s="6">
        <f>'1'!I412</f>
        <v>3.2882478538613702E-2</v>
      </c>
      <c r="J412" s="6">
        <f>'1'!J412</f>
        <v>4.7639858396915834E-2</v>
      </c>
      <c r="K412" s="6">
        <f>'1'!K412</f>
        <v>4.7639858396915834E-2</v>
      </c>
      <c r="L412" s="6">
        <f>'1'!L412</f>
        <v>0.20288859454109126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4.3396129119089397E-2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5.4245161398861749E-2</v>
      </c>
      <c r="I413" s="6">
        <f>'1'!I413</f>
        <v>3.2547096839317044E-2</v>
      </c>
      <c r="J413" s="6">
        <f>'1'!J413</f>
        <v>4.7458767401091541E-2</v>
      </c>
      <c r="K413" s="6">
        <f>'1'!K413</f>
        <v>4.7458767401091541E-2</v>
      </c>
      <c r="L413" s="6">
        <f>'1'!L413</f>
        <v>0.20081925169866546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4.3740013101930299E-2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5.4675016377412872E-2</v>
      </c>
      <c r="I414" s="6">
        <f>'1'!I414</f>
        <v>3.2805009826447726E-2</v>
      </c>
      <c r="J414" s="6">
        <f>'1'!J414</f>
        <v>4.7414709423417814E-2</v>
      </c>
      <c r="K414" s="6">
        <f>'1'!K414</f>
        <v>4.7414709423417814E-2</v>
      </c>
      <c r="L414" s="6">
        <f>'1'!L414</f>
        <v>0.20241060386548554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4.36254644817047E-2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5.4531830602130876E-2</v>
      </c>
      <c r="I415" s="6">
        <f>'1'!I415</f>
        <v>3.2719098361278523E-2</v>
      </c>
      <c r="J415" s="6">
        <f>'1'!J415</f>
        <v>4.7794366848576096E-2</v>
      </c>
      <c r="K415" s="6">
        <f>'1'!K415</f>
        <v>4.7794366848576096E-2</v>
      </c>
      <c r="L415" s="6">
        <f>'1'!L415</f>
        <v>0.20188052045335234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4.3154560758618503E-2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5.394320094827313E-2</v>
      </c>
      <c r="I416" s="6">
        <f>'1'!I416</f>
        <v>3.2365920568963875E-2</v>
      </c>
      <c r="J416" s="6">
        <f>'1'!J416</f>
        <v>4.7819292506142599E-2</v>
      </c>
      <c r="K416" s="6">
        <f>'1'!K416</f>
        <v>4.7819292506142599E-2</v>
      </c>
      <c r="L416" s="6">
        <f>'1'!L416</f>
        <v>0.19970137371349514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4.3171916430325599E-2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5.3964895537906996E-2</v>
      </c>
      <c r="I417" s="6">
        <f>'1'!I417</f>
        <v>3.2378937322744203E-2</v>
      </c>
      <c r="J417" s="6">
        <f>'1'!J417</f>
        <v>4.7830804172876877E-2</v>
      </c>
      <c r="K417" s="6">
        <f>'1'!K417</f>
        <v>4.7830804172876877E-2</v>
      </c>
      <c r="L417" s="6">
        <f>'1'!L417</f>
        <v>0.19978168854976502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4.3547124091059999E-2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5.4433905113824996E-2</v>
      </c>
      <c r="I418" s="6">
        <f>'1'!I418</f>
        <v>3.2660343068295003E-2</v>
      </c>
      <c r="J418" s="6">
        <f>'1'!J418</f>
        <v>4.7749393840197538E-2</v>
      </c>
      <c r="K418" s="6">
        <f>'1'!K418</f>
        <v>4.7749393840197538E-2</v>
      </c>
      <c r="L418" s="6">
        <f>'1'!L418</f>
        <v>0.2015179936808866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4.3598919264260003E-2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5.4498649080325007E-2</v>
      </c>
      <c r="I419" s="6">
        <f>'1'!I419</f>
        <v>3.2699189448194999E-2</v>
      </c>
      <c r="J419" s="6">
        <f>'1'!J419</f>
        <v>4.7618502122672671E-2</v>
      </c>
      <c r="K419" s="6">
        <f>'1'!K419</f>
        <v>4.7618502122672671E-2</v>
      </c>
      <c r="L419" s="6">
        <f>'1'!L419</f>
        <v>0.20175768021825224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4.3186027988854701E-2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5.3982534986068378E-2</v>
      </c>
      <c r="I420" s="6">
        <f>'1'!I420</f>
        <v>3.2389520991641024E-2</v>
      </c>
      <c r="J420" s="6">
        <f>'1'!J420</f>
        <v>4.7806981433499166E-2</v>
      </c>
      <c r="K420" s="6">
        <f>'1'!K420</f>
        <v>4.7806981433499166E-2</v>
      </c>
      <c r="L420" s="6">
        <f>'1'!L420</f>
        <v>0.19984699097838349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4.3130198467398399E-2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5.3912748084248001E-2</v>
      </c>
      <c r="I421" s="6">
        <f>'1'!I421</f>
        <v>3.2347648850548798E-2</v>
      </c>
      <c r="J421" s="6">
        <f>'1'!J421</f>
        <v>4.7813188703218504E-2</v>
      </c>
      <c r="K421" s="6">
        <f>'1'!K421</f>
        <v>4.7813188703218504E-2</v>
      </c>
      <c r="L421" s="6">
        <f>'1'!L421</f>
        <v>0.19958863515381714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4.3009001003973597E-2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5.3761251254966995E-2</v>
      </c>
      <c r="I422" s="6">
        <f>'1'!I422</f>
        <v>3.22567507529802E-2</v>
      </c>
      <c r="J422" s="6">
        <f>'1'!J422</f>
        <v>4.7612968409719326E-2</v>
      </c>
      <c r="K422" s="6">
        <f>'1'!K422</f>
        <v>4.7612968409719326E-2</v>
      </c>
      <c r="L422" s="6">
        <f>'1'!L422</f>
        <v>0.19902778365837723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4.31368499984221E-2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5.3921062498027625E-2</v>
      </c>
      <c r="I423" s="6">
        <f>'1'!I423</f>
        <v>3.2352637498816575E-2</v>
      </c>
      <c r="J423" s="6">
        <f>'1'!J423</f>
        <v>4.7838633432069781E-2</v>
      </c>
      <c r="K423" s="6">
        <f>'1'!K423</f>
        <v>4.7838633432069781E-2</v>
      </c>
      <c r="L423" s="6">
        <f>'1'!L423</f>
        <v>0.1996194156752587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4.31596756383434E-2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5.3949594547929247E-2</v>
      </c>
      <c r="I424" s="6">
        <f>'1'!I424</f>
        <v>3.2369756728757554E-2</v>
      </c>
      <c r="J424" s="6">
        <f>'1'!J424</f>
        <v>4.7858018857565583E-2</v>
      </c>
      <c r="K424" s="6">
        <f>'1'!K424</f>
        <v>4.7858018857565583E-2</v>
      </c>
      <c r="L424" s="6">
        <f>'1'!L424</f>
        <v>0.19972504325130264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4.3082158324789503E-2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5.3852697905986881E-2</v>
      </c>
      <c r="I425" s="6">
        <f>'1'!I425</f>
        <v>3.2311618743592126E-2</v>
      </c>
      <c r="J425" s="6">
        <f>'1'!J425</f>
        <v>4.7681141869137598E-2</v>
      </c>
      <c r="K425" s="6">
        <f>'1'!K425</f>
        <v>4.7681141869137598E-2</v>
      </c>
      <c r="L425" s="6">
        <f>'1'!L425</f>
        <v>0.19936632533757201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4.3398846282788402E-2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5.42485578534855E-2</v>
      </c>
      <c r="I426" s="6">
        <f>'1'!I426</f>
        <v>3.2549134712091303E-2</v>
      </c>
      <c r="J426" s="6">
        <f>'1'!J426</f>
        <v>4.7582928780092452E-2</v>
      </c>
      <c r="K426" s="6">
        <f>'1'!K426</f>
        <v>4.7582928780092452E-2</v>
      </c>
      <c r="L426" s="6">
        <f>'1'!L426</f>
        <v>0.2008318256031093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4.3323448713927397E-2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5.4154310892409248E-2</v>
      </c>
      <c r="I427" s="6">
        <f>'1'!I427</f>
        <v>3.2492586535445546E-2</v>
      </c>
      <c r="J427" s="6">
        <f>'1'!J427</f>
        <v>4.7755101656256412E-2</v>
      </c>
      <c r="K427" s="6">
        <f>'1'!K427</f>
        <v>4.7755101656256412E-2</v>
      </c>
      <c r="L427" s="6">
        <f>'1'!L427</f>
        <v>0.20048291698692805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4.3340778194084002E-2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5.4175972742605001E-2</v>
      </c>
      <c r="I428" s="6">
        <f>'1'!I428</f>
        <v>3.2505583645563003E-2</v>
      </c>
      <c r="J428" s="6">
        <f>'1'!J428</f>
        <v>4.8042142067131428E-2</v>
      </c>
      <c r="K428" s="6">
        <f>'1'!K428</f>
        <v>4.8042142067131428E-2</v>
      </c>
      <c r="L428" s="6">
        <f>'1'!L428</f>
        <v>0.20056311061958651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4.2977451259167597E-2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5.3721814073959498E-2</v>
      </c>
      <c r="I429" s="6">
        <f>'1'!I429</f>
        <v>3.2233088444375696E-2</v>
      </c>
      <c r="J429" s="6">
        <f>'1'!J429</f>
        <v>4.8041598067722929E-2</v>
      </c>
      <c r="K429" s="6">
        <f>'1'!K429</f>
        <v>4.8041598067722929E-2</v>
      </c>
      <c r="L429" s="6">
        <f>'1'!L429</f>
        <v>0.19888178455034994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4.2874569233563503E-2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5.3593211541954379E-2</v>
      </c>
      <c r="I430" s="6">
        <f>'1'!I430</f>
        <v>3.2155926925172627E-2</v>
      </c>
      <c r="J430" s="6">
        <f>'1'!J430</f>
        <v>4.7531844870606979E-2</v>
      </c>
      <c r="K430" s="6">
        <f>'1'!K430</f>
        <v>4.7531844870606979E-2</v>
      </c>
      <c r="L430" s="6">
        <f>'1'!L430</f>
        <v>0.19840568928990956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4.2949673804413099E-2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5.3687092255516378E-2</v>
      </c>
      <c r="I431" s="6">
        <f>'1'!I431</f>
        <v>3.2212255353309821E-2</v>
      </c>
      <c r="J431" s="6">
        <f>'1'!J431</f>
        <v>4.7526516652334698E-2</v>
      </c>
      <c r="K431" s="6">
        <f>'1'!K431</f>
        <v>4.7526516652334698E-2</v>
      </c>
      <c r="L431" s="6">
        <f>'1'!L431</f>
        <v>0.19875324203305342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4.3006588004049703E-2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5.3758235005062133E-2</v>
      </c>
      <c r="I432" s="6">
        <f>'1'!I432</f>
        <v>3.2254941003037274E-2</v>
      </c>
      <c r="J432" s="6">
        <f>'1'!J432</f>
        <v>4.746559228415162E-2</v>
      </c>
      <c r="K432" s="6">
        <f>'1'!K432</f>
        <v>4.746559228415162E-2</v>
      </c>
      <c r="L432" s="6">
        <f>'1'!L432</f>
        <v>0.1990166172974851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4.3044472002358697E-2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5.3805590002948371E-2</v>
      </c>
      <c r="I433" s="6">
        <f>'1'!I433</f>
        <v>3.2283354001769023E-2</v>
      </c>
      <c r="J433" s="6">
        <f>'1'!J433</f>
        <v>4.7152583483541788E-2</v>
      </c>
      <c r="K433" s="6">
        <f>'1'!K433</f>
        <v>4.7152583483541788E-2</v>
      </c>
      <c r="L433" s="6">
        <f>'1'!L433</f>
        <v>0.19919192869843719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4.3048723940091099E-2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5.3810904925113874E-2</v>
      </c>
      <c r="I434" s="6">
        <f>'1'!I434</f>
        <v>3.2286542955068324E-2</v>
      </c>
      <c r="J434" s="6">
        <f>'1'!J434</f>
        <v>4.7358902359821972E-2</v>
      </c>
      <c r="K434" s="6">
        <f>'1'!K434</f>
        <v>4.7358902359821972E-2</v>
      </c>
      <c r="L434" s="6">
        <f>'1'!L434</f>
        <v>0.19921160489931095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4.3347760067939001E-2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5.4184700084923751E-2</v>
      </c>
      <c r="I435" s="6">
        <f>'1'!I435</f>
        <v>3.2510820050954251E-2</v>
      </c>
      <c r="J435" s="6">
        <f>'1'!J435</f>
        <v>4.7270259107756757E-2</v>
      </c>
      <c r="K435" s="6">
        <f>'1'!K435</f>
        <v>4.7270259107756757E-2</v>
      </c>
      <c r="L435" s="6">
        <f>'1'!L435</f>
        <v>0.20059541983037277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4.30696175586604E-2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5.38370219483255E-2</v>
      </c>
      <c r="I436" s="6">
        <f>'1'!I436</f>
        <v>3.23022131689953E-2</v>
      </c>
      <c r="J436" s="6">
        <f>'1'!J436</f>
        <v>4.7426219140580234E-2</v>
      </c>
      <c r="K436" s="6">
        <f>'1'!K436</f>
        <v>4.7426219140580234E-2</v>
      </c>
      <c r="L436" s="6">
        <f>'1'!L436</f>
        <v>0.19930829188341614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4.29497337867586E-2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5.3687167233448248E-2</v>
      </c>
      <c r="I437" s="6">
        <f>'1'!I437</f>
        <v>3.2212300340068951E-2</v>
      </c>
      <c r="J437" s="6">
        <f>'1'!J437</f>
        <v>4.7290141280974966E-2</v>
      </c>
      <c r="K437" s="6">
        <f>'1'!K437</f>
        <v>4.7290141280974966E-2</v>
      </c>
      <c r="L437" s="6">
        <f>'1'!L437</f>
        <v>0.1987535196064219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4.3059512592554097E-2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5.3824390740692618E-2</v>
      </c>
      <c r="I438" s="6">
        <f>'1'!I438</f>
        <v>3.2294634444415576E-2</v>
      </c>
      <c r="J438" s="6">
        <f>'1'!J438</f>
        <v>4.6880154745982748E-2</v>
      </c>
      <c r="K438" s="6">
        <f>'1'!K438</f>
        <v>4.6880154745982748E-2</v>
      </c>
      <c r="L438" s="6">
        <f>'1'!L438</f>
        <v>0.19926153029953525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4.3001428892245203E-2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5.3751786115306503E-2</v>
      </c>
      <c r="I439" s="6">
        <f>'1'!I439</f>
        <v>3.2251071669183902E-2</v>
      </c>
      <c r="J439" s="6">
        <f>'1'!J439</f>
        <v>4.7150460676784862E-2</v>
      </c>
      <c r="K439" s="6">
        <f>'1'!K439</f>
        <v>4.7150460676784862E-2</v>
      </c>
      <c r="L439" s="6">
        <f>'1'!L439</f>
        <v>0.19899274307199447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4.3022791243391E-2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5.3778489054238751E-2</v>
      </c>
      <c r="I440" s="6">
        <f>'1'!I440</f>
        <v>3.2267093432543248E-2</v>
      </c>
      <c r="J440" s="6">
        <f>'1'!J440</f>
        <v>4.7170117790390736E-2</v>
      </c>
      <c r="K440" s="6">
        <f>'1'!K440</f>
        <v>4.7170117790390736E-2</v>
      </c>
      <c r="L440" s="6">
        <f>'1'!L440</f>
        <v>0.19909159915567534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4.2840709072941498E-2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5.355088634117687E-2</v>
      </c>
      <c r="I441" s="6">
        <f>'1'!I441</f>
        <v>3.2130531804706125E-2</v>
      </c>
      <c r="J441" s="6">
        <f>'1'!J441</f>
        <v>4.7220344642009159E-2</v>
      </c>
      <c r="K441" s="6">
        <f>'1'!K441</f>
        <v>4.7220344642009159E-2</v>
      </c>
      <c r="L441" s="6">
        <f>'1'!L441</f>
        <v>0.19824899853761116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4.3052864487763298E-2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5.3816080609704123E-2</v>
      </c>
      <c r="I442" s="6">
        <f>'1'!I442</f>
        <v>3.2289648365822474E-2</v>
      </c>
      <c r="J442" s="6">
        <f>'1'!J442</f>
        <v>4.7600309260784318E-2</v>
      </c>
      <c r="K442" s="6">
        <f>'1'!K442</f>
        <v>4.7600309260784318E-2</v>
      </c>
      <c r="L442" s="6">
        <f>'1'!L442</f>
        <v>0.19923076563327577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4.2955637801577802E-2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5.3694547251972251E-2</v>
      </c>
      <c r="I443" s="6">
        <f>'1'!I443</f>
        <v>3.2216728351183353E-2</v>
      </c>
      <c r="J443" s="6">
        <f>'1'!J443</f>
        <v>4.7530378487897727E-2</v>
      </c>
      <c r="K443" s="6">
        <f>'1'!K443</f>
        <v>4.7530378487897727E-2</v>
      </c>
      <c r="L443" s="6">
        <f>'1'!L443</f>
        <v>0.19878084093350978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4.2784523955396399E-2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5.3480654944245497E-2</v>
      </c>
      <c r="I444" s="6">
        <f>'1'!I444</f>
        <v>3.2088392966547301E-2</v>
      </c>
      <c r="J444" s="6">
        <f>'1'!J444</f>
        <v>4.7344917964291827E-2</v>
      </c>
      <c r="K444" s="6">
        <f>'1'!K444</f>
        <v>4.7344917964291827E-2</v>
      </c>
      <c r="L444" s="6">
        <f>'1'!L444</f>
        <v>0.19798899716211879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4.2530343984694803E-2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5.3162929980868502E-2</v>
      </c>
      <c r="I445" s="6">
        <f>'1'!I445</f>
        <v>3.1897757988521104E-2</v>
      </c>
      <c r="J445" s="6">
        <f>'1'!J445</f>
        <v>4.7325639145036957E-2</v>
      </c>
      <c r="K445" s="6">
        <f>'1'!K445</f>
        <v>4.7325639145036957E-2</v>
      </c>
      <c r="L445" s="6">
        <f>'1'!L445</f>
        <v>0.19681275788573066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4.28381534835134E-2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5.3547691854391746E-2</v>
      </c>
      <c r="I446" s="6">
        <f>'1'!I446</f>
        <v>3.2128615112635053E-2</v>
      </c>
      <c r="J446" s="6">
        <f>'1'!J446</f>
        <v>4.7138233575154613E-2</v>
      </c>
      <c r="K446" s="6">
        <f>'1'!K446</f>
        <v>4.7138233575154613E-2</v>
      </c>
      <c r="L446" s="6">
        <f>'1'!L446</f>
        <v>0.19823717233174865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4.3286475211866002E-2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5.4108094014832506E-2</v>
      </c>
      <c r="I447" s="6">
        <f>'1'!I447</f>
        <v>3.2464856408899498E-2</v>
      </c>
      <c r="J447" s="6">
        <f>'1'!J447</f>
        <v>4.7516916873713184E-2</v>
      </c>
      <c r="K447" s="6">
        <f>'1'!K447</f>
        <v>4.7516916873713184E-2</v>
      </c>
      <c r="L447" s="6">
        <f>'1'!L447</f>
        <v>0.20031181898424047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4.3001150330415502E-2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5.3751437913019381E-2</v>
      </c>
      <c r="I448" s="6">
        <f>'1'!I448</f>
        <v>3.2250862747811623E-2</v>
      </c>
      <c r="J448" s="6">
        <f>'1'!J448</f>
        <v>4.759193835584398E-2</v>
      </c>
      <c r="K448" s="6">
        <f>'1'!K448</f>
        <v>4.759193835584398E-2</v>
      </c>
      <c r="L448" s="6">
        <f>'1'!L448</f>
        <v>0.19899145400360685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4.2784907328606701E-2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5.3481134160758378E-2</v>
      </c>
      <c r="I449" s="6">
        <f>'1'!I449</f>
        <v>3.2088680496455024E-2</v>
      </c>
      <c r="J449" s="6">
        <f>'1'!J449</f>
        <v>4.7293317168921725E-2</v>
      </c>
      <c r="K449" s="6">
        <f>'1'!K449</f>
        <v>4.7293317168921725E-2</v>
      </c>
      <c r="L449" s="6">
        <f>'1'!L449</f>
        <v>0.19799077125402001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4.2824606486645898E-2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5.3530758108307375E-2</v>
      </c>
      <c r="I450" s="6">
        <f>'1'!I450</f>
        <v>3.2118454864984422E-2</v>
      </c>
      <c r="J450" s="6">
        <f>'1'!J450</f>
        <v>4.7268820163025728E-2</v>
      </c>
      <c r="K450" s="6">
        <f>'1'!K450</f>
        <v>4.7268820163025728E-2</v>
      </c>
      <c r="L450" s="6">
        <f>'1'!L450</f>
        <v>0.19817448245988864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4.2850582848586401E-2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5.3563228560732999E-2</v>
      </c>
      <c r="I451" s="6">
        <f>'1'!I451</f>
        <v>3.2137937136439802E-2</v>
      </c>
      <c r="J451" s="6">
        <f>'1'!J451</f>
        <v>4.7114109127047596E-2</v>
      </c>
      <c r="K451" s="6">
        <f>'1'!K451</f>
        <v>4.7114109127047596E-2</v>
      </c>
      <c r="L451" s="6">
        <f>'1'!L451</f>
        <v>0.19829469026811111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4.2616706752924602E-2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5.3270883441155756E-2</v>
      </c>
      <c r="I452" s="6">
        <f>'1'!I452</f>
        <v>3.1962530064693448E-2</v>
      </c>
      <c r="J452" s="6">
        <f>'1'!J452</f>
        <v>4.7439914770341818E-2</v>
      </c>
      <c r="K452" s="6">
        <f>'1'!K452</f>
        <v>4.7439914770341818E-2</v>
      </c>
      <c r="L452" s="6">
        <f>'1'!L452</f>
        <v>0.19721240888784974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4.2481261622937902E-2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5.3101577028672381E-2</v>
      </c>
      <c r="I453" s="6">
        <f>'1'!I453</f>
        <v>3.1860946217203423E-2</v>
      </c>
      <c r="J453" s="6">
        <f>'1'!J453</f>
        <v>4.7526387696591142E-2</v>
      </c>
      <c r="K453" s="6">
        <f>'1'!K453</f>
        <v>4.7526387696591142E-2</v>
      </c>
      <c r="L453" s="6">
        <f>'1'!L453</f>
        <v>0.1965856251123772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4.2702116996325798E-2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5.3377646245407251E-2</v>
      </c>
      <c r="I454" s="6">
        <f>'1'!I454</f>
        <v>3.2026587747244345E-2</v>
      </c>
      <c r="J454" s="6">
        <f>'1'!J454</f>
        <v>4.7706212228391477E-2</v>
      </c>
      <c r="K454" s="6">
        <f>'1'!K454</f>
        <v>4.7706212228391477E-2</v>
      </c>
      <c r="L454" s="6">
        <f>'1'!L454</f>
        <v>0.197607652000897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4.2873560177525097E-2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5.3591950221906368E-2</v>
      </c>
      <c r="I455" s="6">
        <f>'1'!I455</f>
        <v>3.2155170133143826E-2</v>
      </c>
      <c r="J455" s="6">
        <f>'1'!J455</f>
        <v>4.7996286786927751E-2</v>
      </c>
      <c r="K455" s="6">
        <f>'1'!K455</f>
        <v>4.7996286786927751E-2</v>
      </c>
      <c r="L455" s="6">
        <f>'1'!L455</f>
        <v>0.19840101979789107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4.2937143670683797E-2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5.3671429588354747E-2</v>
      </c>
      <c r="I456" s="6">
        <f>'1'!I456</f>
        <v>3.2202857753012848E-2</v>
      </c>
      <c r="J456" s="6">
        <f>'1'!J456</f>
        <v>4.7542076426657524E-2</v>
      </c>
      <c r="K456" s="6">
        <f>'1'!K456</f>
        <v>4.7542076426657524E-2</v>
      </c>
      <c r="L456" s="6">
        <f>'1'!L456</f>
        <v>0.1986952577812254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4.3323430466188799E-2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5.4154288082736E-2</v>
      </c>
      <c r="I457" s="6">
        <f>'1'!I457</f>
        <v>3.2492572849641597E-2</v>
      </c>
      <c r="J457" s="6">
        <f>'1'!J457</f>
        <v>4.7429285549240793E-2</v>
      </c>
      <c r="K457" s="6">
        <f>'1'!K457</f>
        <v>4.7429285549240793E-2</v>
      </c>
      <c r="L457" s="6">
        <f>'1'!L457</f>
        <v>0.20048283254397692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4.2994208528227301E-2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5.3742760660284127E-2</v>
      </c>
      <c r="I458" s="6">
        <f>'1'!I458</f>
        <v>3.2245656396170476E-2</v>
      </c>
      <c r="J458" s="6">
        <f>'1'!J458</f>
        <v>4.7451942944329382E-2</v>
      </c>
      <c r="K458" s="6">
        <f>'1'!K458</f>
        <v>4.7451942944329382E-2</v>
      </c>
      <c r="L458" s="6">
        <f>'1'!L458</f>
        <v>0.19895933022784223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4.2651582189113697E-2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5.331447773639212E-2</v>
      </c>
      <c r="I459" s="6">
        <f>'1'!I459</f>
        <v>3.1988686641835275E-2</v>
      </c>
      <c r="J459" s="6">
        <f>'1'!J459</f>
        <v>4.7405672909251503E-2</v>
      </c>
      <c r="K459" s="6">
        <f>'1'!K459</f>
        <v>4.7405672909251503E-2</v>
      </c>
      <c r="L459" s="6">
        <f>'1'!L459</f>
        <v>0.19737379791356077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4.2767923524986699E-2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5.3459904406233376E-2</v>
      </c>
      <c r="I460" s="6">
        <f>'1'!I460</f>
        <v>3.2075942643740023E-2</v>
      </c>
      <c r="J460" s="6">
        <f>'1'!J460</f>
        <v>4.6928040738460033E-2</v>
      </c>
      <c r="K460" s="6">
        <f>'1'!K460</f>
        <v>4.6928040738460033E-2</v>
      </c>
      <c r="L460" s="6">
        <f>'1'!L460</f>
        <v>0.19791217726872223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4.2776015069598501E-2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5.3470018836998125E-2</v>
      </c>
      <c r="I461" s="6">
        <f>'1'!I461</f>
        <v>3.2082011302198878E-2</v>
      </c>
      <c r="J461" s="6">
        <f>'1'!J461</f>
        <v>4.7187906754808343E-2</v>
      </c>
      <c r="K461" s="6">
        <f>'1'!K461</f>
        <v>4.7187906754808343E-2</v>
      </c>
      <c r="L461" s="6">
        <f>'1'!L461</f>
        <v>0.19794962157463186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4.2725217641113998E-2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5.3406522051392499E-2</v>
      </c>
      <c r="I462" s="6">
        <f>'1'!I462</f>
        <v>3.2043913230835497E-2</v>
      </c>
      <c r="J462" s="6">
        <f>'1'!J462</f>
        <v>4.7647004725829681E-2</v>
      </c>
      <c r="K462" s="6">
        <f>'1'!K462</f>
        <v>4.7647004725829681E-2</v>
      </c>
      <c r="L462" s="6">
        <f>'1'!L462</f>
        <v>0.19771455218518286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4.2863437197496697E-2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5.3579296496870869E-2</v>
      </c>
      <c r="I463" s="6">
        <f>'1'!I463</f>
        <v>3.2147577898122524E-2</v>
      </c>
      <c r="J463" s="6">
        <f>'1'!J463</f>
        <v>4.7624540637516956E-2</v>
      </c>
      <c r="K463" s="6">
        <f>'1'!K463</f>
        <v>4.7624540637516956E-2</v>
      </c>
      <c r="L463" s="6">
        <f>'1'!L463</f>
        <v>0.19835417485306464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4.29513520268721E-2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5.3689190033590128E-2</v>
      </c>
      <c r="I464" s="6">
        <f>'1'!I464</f>
        <v>3.2213514020154072E-2</v>
      </c>
      <c r="J464" s="6">
        <f>'1'!J464</f>
        <v>4.7437746355393849E-2</v>
      </c>
      <c r="K464" s="6">
        <f>'1'!K464</f>
        <v>4.7437746355393849E-2</v>
      </c>
      <c r="L464" s="6">
        <f>'1'!L464</f>
        <v>0.19876100814918501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4.3165742212122903E-2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5.395717776515363E-2</v>
      </c>
      <c r="I465" s="6">
        <f>'1'!I465</f>
        <v>3.2374306659092175E-2</v>
      </c>
      <c r="J465" s="6">
        <f>'1'!J465</f>
        <v>4.7482973347675553E-2</v>
      </c>
      <c r="K465" s="6">
        <f>'1'!K465</f>
        <v>4.7482973347675553E-2</v>
      </c>
      <c r="L465" s="6">
        <f>'1'!L465</f>
        <v>0.19975311683370511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4.3168950553803702E-2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5.3961188192254629E-2</v>
      </c>
      <c r="I466" s="6">
        <f>'1'!I466</f>
        <v>3.2376712915352775E-2</v>
      </c>
      <c r="J466" s="6">
        <f>'1'!J466</f>
        <v>4.7343948928930991E-2</v>
      </c>
      <c r="K466" s="6">
        <f>'1'!K466</f>
        <v>4.7343948928930991E-2</v>
      </c>
      <c r="L466" s="6">
        <f>'1'!L466</f>
        <v>0.19976796370573288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4.2827024565244801E-2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5.3533780706555997E-2</v>
      </c>
      <c r="I467" s="6">
        <f>'1'!I467</f>
        <v>3.2120268423933604E-2</v>
      </c>
      <c r="J467" s="6">
        <f>'1'!J467</f>
        <v>4.734798125433471E-2</v>
      </c>
      <c r="K467" s="6">
        <f>'1'!K467</f>
        <v>4.734798125433471E-2</v>
      </c>
      <c r="L467" s="6">
        <f>'1'!L467</f>
        <v>0.1981856723227782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4.2859488319024398E-2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5.3574360398780496E-2</v>
      </c>
      <c r="I468" s="6">
        <f>'1'!I468</f>
        <v>3.21446162392683E-2</v>
      </c>
      <c r="J468" s="6">
        <f>'1'!J468</f>
        <v>4.7430097605313692E-2</v>
      </c>
      <c r="K468" s="6">
        <f>'1'!K468</f>
        <v>4.7430097605313692E-2</v>
      </c>
      <c r="L468" s="6">
        <f>'1'!L468</f>
        <v>0.19833590108450616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4.29365373281222E-2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5.3670671660152748E-2</v>
      </c>
      <c r="I469" s="6">
        <f>'1'!I469</f>
        <v>3.2202402996091652E-2</v>
      </c>
      <c r="J469" s="6">
        <f>'1'!J469</f>
        <v>4.7191540910492713E-2</v>
      </c>
      <c r="K469" s="6">
        <f>'1'!K469</f>
        <v>4.7191540910492713E-2</v>
      </c>
      <c r="L469" s="6">
        <f>'1'!L469</f>
        <v>0.1986924518798244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4.2841855382045699E-2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5.3552319227557127E-2</v>
      </c>
      <c r="I470" s="6">
        <f>'1'!I470</f>
        <v>3.2131391536534271E-2</v>
      </c>
      <c r="J470" s="6">
        <f>'1'!J470</f>
        <v>4.6804285858190166E-2</v>
      </c>
      <c r="K470" s="6">
        <f>'1'!K470</f>
        <v>4.6804285858190166E-2</v>
      </c>
      <c r="L470" s="6">
        <f>'1'!L470</f>
        <v>0.19825430317978074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4.3130553517216799E-2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5.3913191896520996E-2</v>
      </c>
      <c r="I471" s="6">
        <f>'1'!I471</f>
        <v>3.2347915137912603E-2</v>
      </c>
      <c r="J471" s="6">
        <f>'1'!J471</f>
        <v>4.6963483020360186E-2</v>
      </c>
      <c r="K471" s="6">
        <f>'1'!K471</f>
        <v>4.6963483020360186E-2</v>
      </c>
      <c r="L471" s="6">
        <f>'1'!L471</f>
        <v>0.19959027817683081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4.27634063035593E-2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5.3454257879449123E-2</v>
      </c>
      <c r="I472" s="6">
        <f>'1'!I472</f>
        <v>3.2072554727669476E-2</v>
      </c>
      <c r="J472" s="6">
        <f>'1'!J472</f>
        <v>4.6948694511871177E-2</v>
      </c>
      <c r="K472" s="6">
        <f>'1'!K472</f>
        <v>4.6948694511871177E-2</v>
      </c>
      <c r="L472" s="6">
        <f>'1'!L472</f>
        <v>0.19789127344515037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4.2580415533823697E-2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5.3225519417279619E-2</v>
      </c>
      <c r="I473" s="6">
        <f>'1'!I473</f>
        <v>3.1935311650367774E-2</v>
      </c>
      <c r="J473" s="6">
        <f>'1'!J473</f>
        <v>4.7499002778732577E-2</v>
      </c>
      <c r="K473" s="6">
        <f>'1'!K473</f>
        <v>4.7499002778732577E-2</v>
      </c>
      <c r="L473" s="6">
        <f>'1'!L473</f>
        <v>0.19704446820717117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4.2487627468802497E-2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5.3109534336003121E-2</v>
      </c>
      <c r="I474" s="6">
        <f>'1'!I474</f>
        <v>3.1865720601601873E-2</v>
      </c>
      <c r="J474" s="6">
        <f>'1'!J474</f>
        <v>4.7434127792129972E-2</v>
      </c>
      <c r="K474" s="6">
        <f>'1'!K474</f>
        <v>4.7434127792129972E-2</v>
      </c>
      <c r="L474" s="6">
        <f>'1'!L474</f>
        <v>0.19661508360162283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4.21952212058746E-2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5.274402650734325E-2</v>
      </c>
      <c r="I475" s="6">
        <f>'1'!I475</f>
        <v>3.164641590440595E-2</v>
      </c>
      <c r="J475" s="6">
        <f>'1'!J475</f>
        <v>4.7393867105484495E-2</v>
      </c>
      <c r="K475" s="6">
        <f>'1'!K475</f>
        <v>4.7393867105484495E-2</v>
      </c>
      <c r="L475" s="6">
        <f>'1'!L475</f>
        <v>0.19526194893027832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4.2237107769967301E-2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5.2796384712459128E-2</v>
      </c>
      <c r="I476" s="6">
        <f>'1'!I476</f>
        <v>3.1677830827475474E-2</v>
      </c>
      <c r="J476" s="6">
        <f>'1'!J476</f>
        <v>4.7368415470564064E-2</v>
      </c>
      <c r="K476" s="6">
        <f>'1'!K476</f>
        <v>4.7368415470564064E-2</v>
      </c>
      <c r="L476" s="6">
        <f>'1'!L476</f>
        <v>0.19545578254235557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4.2652509193773697E-2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5.3315636492217121E-2</v>
      </c>
      <c r="I477" s="6">
        <f>'1'!I477</f>
        <v>3.1989381895330272E-2</v>
      </c>
      <c r="J477" s="6">
        <f>'1'!J477</f>
        <v>4.7202151204145171E-2</v>
      </c>
      <c r="K477" s="6">
        <f>'1'!K477</f>
        <v>4.7202151204145171E-2</v>
      </c>
      <c r="L477" s="6">
        <f>'1'!L477</f>
        <v>0.19737808770589757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4.30110015320532E-2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5.37637519150665E-2</v>
      </c>
      <c r="I478" s="6">
        <f>'1'!I478</f>
        <v>3.22582511490399E-2</v>
      </c>
      <c r="J478" s="6">
        <f>'1'!J478</f>
        <v>4.7093083839397212E-2</v>
      </c>
      <c r="K478" s="6">
        <f>'1'!K478</f>
        <v>4.7093083839397212E-2</v>
      </c>
      <c r="L478" s="6">
        <f>'1'!L478</f>
        <v>0.1990370412709824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4.30357466409984E-2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5.3794683301248002E-2</v>
      </c>
      <c r="I479" s="6">
        <f>'1'!I479</f>
        <v>3.2276809980748798E-2</v>
      </c>
      <c r="J479" s="6">
        <f>'1'!J479</f>
        <v>4.711669482914408E-2</v>
      </c>
      <c r="K479" s="6">
        <f>'1'!K479</f>
        <v>4.711669482914408E-2</v>
      </c>
      <c r="L479" s="6">
        <f>'1'!L479</f>
        <v>0.19915155135200691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4.2791473704852902E-2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5.3489342131066125E-2</v>
      </c>
      <c r="I480" s="6">
        <f>'1'!I480</f>
        <v>3.2093605278639678E-2</v>
      </c>
      <c r="J480" s="6">
        <f>'1'!J480</f>
        <v>4.7085569709327084E-2</v>
      </c>
      <c r="K480" s="6">
        <f>'1'!K480</f>
        <v>4.7085569709327084E-2</v>
      </c>
      <c r="L480" s="6">
        <f>'1'!L480</f>
        <v>0.19802115771453851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4.2614080703206103E-2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5.3267600879007629E-2</v>
      </c>
      <c r="I481" s="6">
        <f>'1'!I481</f>
        <v>3.1960560527404577E-2</v>
      </c>
      <c r="J481" s="6">
        <f>'1'!J481</f>
        <v>4.6936450604633237E-2</v>
      </c>
      <c r="K481" s="6">
        <f>'1'!K481</f>
        <v>4.6936450604633237E-2</v>
      </c>
      <c r="L481" s="6">
        <f>'1'!L481</f>
        <v>0.19720025662104398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4.2566950241288898E-2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5.3208687801611122E-2</v>
      </c>
      <c r="I482" s="6">
        <f>'1'!I482</f>
        <v>3.1925212680966673E-2</v>
      </c>
      <c r="J482" s="6">
        <f>'1'!J482</f>
        <v>4.7134811109255111E-2</v>
      </c>
      <c r="K482" s="6">
        <f>'1'!K482</f>
        <v>4.7134811109255111E-2</v>
      </c>
      <c r="L482" s="6">
        <f>'1'!L482</f>
        <v>0.19698215642900954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4.2702518404430498E-2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5.3378148005538126E-2</v>
      </c>
      <c r="I483" s="6">
        <f>'1'!I483</f>
        <v>3.202688880332287E-2</v>
      </c>
      <c r="J483" s="6">
        <f>'1'!J483</f>
        <v>4.7814037269033001E-2</v>
      </c>
      <c r="K483" s="6">
        <f>'1'!K483</f>
        <v>4.7814037269033001E-2</v>
      </c>
      <c r="L483" s="6">
        <f>'1'!L483</f>
        <v>0.19760950955079484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4.3203117150185398E-2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5.4003896437731749E-2</v>
      </c>
      <c r="I484" s="6">
        <f>'1'!I484</f>
        <v>3.2402337862639047E-2</v>
      </c>
      <c r="J484" s="6">
        <f>'1'!J484</f>
        <v>4.8090770465645125E-2</v>
      </c>
      <c r="K484" s="6">
        <f>'1'!K484</f>
        <v>4.8090770465645125E-2</v>
      </c>
      <c r="L484" s="6">
        <f>'1'!L484</f>
        <v>0.1999260725153835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4.3146023462221399E-2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5.393252932777675E-2</v>
      </c>
      <c r="I485" s="6">
        <f>'1'!I485</f>
        <v>3.2359517596666047E-2</v>
      </c>
      <c r="J485" s="6">
        <f>'1'!J485</f>
        <v>4.7640807187698017E-2</v>
      </c>
      <c r="K485" s="6">
        <f>'1'!K485</f>
        <v>4.7640807187698017E-2</v>
      </c>
      <c r="L485" s="6">
        <f>'1'!L485</f>
        <v>0.1996618666535615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4.2819872314515998E-2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5.3524840393145E-2</v>
      </c>
      <c r="I486" s="6">
        <f>'1'!I486</f>
        <v>3.2114904235886997E-2</v>
      </c>
      <c r="J486" s="6">
        <f>'1'!J486</f>
        <v>4.7494988588700347E-2</v>
      </c>
      <c r="K486" s="6">
        <f>'1'!K486</f>
        <v>4.7494988588700347E-2</v>
      </c>
      <c r="L486" s="6">
        <f>'1'!L486</f>
        <v>0.19815257467862246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4.2913683925671499E-2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5.3642104907089372E-2</v>
      </c>
      <c r="I487" s="6">
        <f>'1'!I487</f>
        <v>3.2185262944253626E-2</v>
      </c>
      <c r="J487" s="6">
        <f>'1'!J487</f>
        <v>4.734000779725369E-2</v>
      </c>
      <c r="K487" s="6">
        <f>'1'!K487</f>
        <v>4.734000779725369E-2</v>
      </c>
      <c r="L487" s="6">
        <f>'1'!L487</f>
        <v>0.19858669583033151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4.2825489856726101E-2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5.3531862320907626E-2</v>
      </c>
      <c r="I488" s="6">
        <f>'1'!I488</f>
        <v>3.2119117392544576E-2</v>
      </c>
      <c r="J488" s="6">
        <f>'1'!J488</f>
        <v>4.733858198533783E-2</v>
      </c>
      <c r="K488" s="6">
        <f>'1'!K488</f>
        <v>4.733858198533783E-2</v>
      </c>
      <c r="L488" s="6">
        <f>'1'!L488</f>
        <v>0.1981785703295231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4.2710247547736703E-2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5.3387809434670877E-2</v>
      </c>
      <c r="I489" s="6">
        <f>'1'!I489</f>
        <v>3.2032685660802529E-2</v>
      </c>
      <c r="J489" s="6">
        <f>'1'!J489</f>
        <v>4.7266901418139363E-2</v>
      </c>
      <c r="K489" s="6">
        <f>'1'!K489</f>
        <v>4.7266901418139363E-2</v>
      </c>
      <c r="L489" s="6">
        <f>'1'!L489</f>
        <v>0.19764527681406305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4.2716092214538398E-2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5.3395115268172998E-2</v>
      </c>
      <c r="I490" s="6">
        <f>'1'!I490</f>
        <v>3.2037069160903799E-2</v>
      </c>
      <c r="J490" s="6">
        <f>'1'!J490</f>
        <v>4.7419361194197526E-2</v>
      </c>
      <c r="K490" s="6">
        <f>'1'!K490</f>
        <v>4.7419361194197526E-2</v>
      </c>
      <c r="L490" s="6">
        <f>'1'!L490</f>
        <v>0.19767232350318878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4.2993614004274497E-2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5.3742017505343118E-2</v>
      </c>
      <c r="I491" s="6">
        <f>'1'!I491</f>
        <v>3.2245210503205876E-2</v>
      </c>
      <c r="J491" s="6">
        <f>'1'!J491</f>
        <v>4.7578031420397189E-2</v>
      </c>
      <c r="K491" s="6">
        <f>'1'!K491</f>
        <v>4.7578031420397189E-2</v>
      </c>
      <c r="L491" s="6">
        <f>'1'!L491</f>
        <v>0.19895657901805133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4.3106516182401598E-2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5.3883145228002E-2</v>
      </c>
      <c r="I492" s="6">
        <f>'1'!I492</f>
        <v>3.2329887136801197E-2</v>
      </c>
      <c r="J492" s="6">
        <f>'1'!J492</f>
        <v>4.7613171912567372E-2</v>
      </c>
      <c r="K492" s="6">
        <f>'1'!K492</f>
        <v>4.7613171912567372E-2</v>
      </c>
      <c r="L492" s="6">
        <f>'1'!L492</f>
        <v>0.19947904338035458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4.3086256436931501E-2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5.3857820546164378E-2</v>
      </c>
      <c r="I493" s="6">
        <f>'1'!I493</f>
        <v>3.2314692327698624E-2</v>
      </c>
      <c r="J493" s="6">
        <f>'1'!J493</f>
        <v>4.7362598643477249E-2</v>
      </c>
      <c r="K493" s="6">
        <f>'1'!K493</f>
        <v>4.7362598643477249E-2</v>
      </c>
      <c r="L493" s="6">
        <f>'1'!L493</f>
        <v>0.19938528969753772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4.3457293609875998E-2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5.4321617012344996E-2</v>
      </c>
      <c r="I494" s="6">
        <f>'1'!I494</f>
        <v>3.2592970207407E-2</v>
      </c>
      <c r="J494" s="6">
        <f>'1'!J494</f>
        <v>4.7374528761278366E-2</v>
      </c>
      <c r="K494" s="6">
        <f>'1'!K494</f>
        <v>4.7374528761278366E-2</v>
      </c>
      <c r="L494" s="6">
        <f>'1'!L494</f>
        <v>0.20110229554427178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4.3151689478397197E-2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5.3939611847996498E-2</v>
      </c>
      <c r="I495" s="6">
        <f>'1'!I495</f>
        <v>3.2363767108797896E-2</v>
      </c>
      <c r="J495" s="6">
        <f>'1'!J495</f>
        <v>4.6925969735058283E-2</v>
      </c>
      <c r="K495" s="6">
        <f>'1'!K495</f>
        <v>4.6925969735058283E-2</v>
      </c>
      <c r="L495" s="6">
        <f>'1'!L495</f>
        <v>0.19968808662183132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4.2516840622403601E-2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5.3146050778004501E-2</v>
      </c>
      <c r="I496" s="6">
        <f>'1'!I496</f>
        <v>3.1887630466802701E-2</v>
      </c>
      <c r="J496" s="6">
        <f>'1'!J496</f>
        <v>4.7172358541622474E-2</v>
      </c>
      <c r="K496" s="6">
        <f>'1'!K496</f>
        <v>4.7172358541622474E-2</v>
      </c>
      <c r="L496" s="6">
        <f>'1'!L496</f>
        <v>0.19675026993655684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4.2370870816882102E-2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5.2963588521102625E-2</v>
      </c>
      <c r="I497" s="6">
        <f>'1'!I497</f>
        <v>3.1778153112661578E-2</v>
      </c>
      <c r="J497" s="6">
        <f>'1'!J497</f>
        <v>4.7538388292784242E-2</v>
      </c>
      <c r="K497" s="6">
        <f>'1'!K497</f>
        <v>4.7538388292784242E-2</v>
      </c>
      <c r="L497" s="6">
        <f>'1'!L497</f>
        <v>0.19607478233638437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4.2433550752205999E-2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5.3041938440257501E-2</v>
      </c>
      <c r="I498" s="6">
        <f>'1'!I498</f>
        <v>3.1825163064154498E-2</v>
      </c>
      <c r="J498" s="6">
        <f>'1'!J498</f>
        <v>4.7344085168409537E-2</v>
      </c>
      <c r="K498" s="6">
        <f>'1'!K498</f>
        <v>4.7344085168409537E-2</v>
      </c>
      <c r="L498" s="6">
        <f>'1'!L498</f>
        <v>0.19636483902954527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4.2549671508652999E-2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5.3187089385816247E-2</v>
      </c>
      <c r="I499" s="6">
        <f>'1'!I499</f>
        <v>3.1912253631489751E-2</v>
      </c>
      <c r="J499" s="6">
        <f>'1'!J499</f>
        <v>4.7246461907744661E-2</v>
      </c>
      <c r="K499" s="6">
        <f>'1'!K499</f>
        <v>4.7246461907744661E-2</v>
      </c>
      <c r="L499" s="6">
        <f>'1'!L499</f>
        <v>0.19690219763478806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4.2364529966287701E-2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5.2955662457859626E-2</v>
      </c>
      <c r="I500" s="6">
        <f>'1'!I500</f>
        <v>3.1773397474715775E-2</v>
      </c>
      <c r="J500" s="6">
        <f>'1'!J500</f>
        <v>4.7069016919186288E-2</v>
      </c>
      <c r="K500" s="6">
        <f>'1'!K500</f>
        <v>4.7069016919186288E-2</v>
      </c>
      <c r="L500" s="6">
        <f>'1'!L500</f>
        <v>0.19604543951486206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4.2420099131246898E-2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5.3025123914058621E-2</v>
      </c>
      <c r="I501" s="6">
        <f>'1'!I501</f>
        <v>3.1815074348435175E-2</v>
      </c>
      <c r="J501" s="6">
        <f>'1'!J501</f>
        <v>4.7328104752918619E-2</v>
      </c>
      <c r="K501" s="6">
        <f>'1'!K501</f>
        <v>4.7328104752918619E-2</v>
      </c>
      <c r="L501" s="6">
        <f>'1'!L501</f>
        <v>0.19630259051775456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4.2684030557218401E-2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5.3355038196523E-2</v>
      </c>
      <c r="I502" s="6">
        <f>'1'!I502</f>
        <v>3.2013022917913803E-2</v>
      </c>
      <c r="J502" s="6">
        <f>'1'!J502</f>
        <v>4.7120572141464437E-2</v>
      </c>
      <c r="K502" s="6">
        <f>'1'!K502</f>
        <v>4.7120572141464437E-2</v>
      </c>
      <c r="L502" s="6">
        <f>'1'!L502</f>
        <v>0.19752395547677906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4.286481727626E-2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5.3581021595325004E-2</v>
      </c>
      <c r="I503" s="6">
        <f>'1'!I503</f>
        <v>3.2148612957194997E-2</v>
      </c>
      <c r="J503" s="6">
        <f>'1'!J503</f>
        <v>4.6906767990543025E-2</v>
      </c>
      <c r="K503" s="6">
        <f>'1'!K503</f>
        <v>4.6906767990543025E-2</v>
      </c>
      <c r="L503" s="6">
        <f>'1'!L503</f>
        <v>0.19836056128407031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4.2670628881781102E-2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5.3338286102226379E-2</v>
      </c>
      <c r="I504" s="6">
        <f>'1'!I504</f>
        <v>3.2002971661335824E-2</v>
      </c>
      <c r="J504" s="6">
        <f>'1'!J504</f>
        <v>4.7198611369326987E-2</v>
      </c>
      <c r="K504" s="6">
        <f>'1'!K504</f>
        <v>4.7198611369326987E-2</v>
      </c>
      <c r="L504" s="6">
        <f>'1'!L504</f>
        <v>0.19746193809210769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4.2872421461631803E-2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5.3590526827039756E-2</v>
      </c>
      <c r="I505" s="6">
        <f>'1'!I505</f>
        <v>3.2154316096223851E-2</v>
      </c>
      <c r="J505" s="6">
        <f>'1'!J505</f>
        <v>4.7811268751258032E-2</v>
      </c>
      <c r="K505" s="6">
        <f>'1'!K505</f>
        <v>4.7811268751258032E-2</v>
      </c>
      <c r="L505" s="6">
        <f>'1'!L505</f>
        <v>0.19839575029394613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4.31866793463185E-2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5.3983349182898127E-2</v>
      </c>
      <c r="I506" s="6">
        <f>'1'!I506</f>
        <v>3.2390009509738873E-2</v>
      </c>
      <c r="J506" s="6">
        <f>'1'!J506</f>
        <v>4.7393009074412622E-2</v>
      </c>
      <c r="K506" s="6">
        <f>'1'!K506</f>
        <v>4.7393009074412622E-2</v>
      </c>
      <c r="L506" s="6">
        <f>'1'!L506</f>
        <v>0.19985000519004531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4.2892395326061199E-2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5.36154941575765E-2</v>
      </c>
      <c r="I507" s="6">
        <f>'1'!I507</f>
        <v>3.2169296494545897E-2</v>
      </c>
      <c r="J507" s="6">
        <f>'1'!J507</f>
        <v>4.7161759805818354E-2</v>
      </c>
      <c r="K507" s="6">
        <f>'1'!K507</f>
        <v>4.7161759805818354E-2</v>
      </c>
      <c r="L507" s="6">
        <f>'1'!L507</f>
        <v>0.19848818103810845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4.2899014756653898E-2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5.3623768445817371E-2</v>
      </c>
      <c r="I508" s="6">
        <f>'1'!I508</f>
        <v>3.2174261067490426E-2</v>
      </c>
      <c r="J508" s="6">
        <f>'1'!J508</f>
        <v>4.6973943157867203E-2</v>
      </c>
      <c r="K508" s="6">
        <f>'1'!K508</f>
        <v>4.6973943157867203E-2</v>
      </c>
      <c r="L508" s="6">
        <f>'1'!L508</f>
        <v>0.19851881301209509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4.2438439922941801E-2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5.3048049903677251E-2</v>
      </c>
      <c r="I509" s="6">
        <f>'1'!I509</f>
        <v>3.1828829942206351E-2</v>
      </c>
      <c r="J509" s="6">
        <f>'1'!J509</f>
        <v>4.6771156979357541E-2</v>
      </c>
      <c r="K509" s="6">
        <f>'1'!K509</f>
        <v>4.6771156979357541E-2</v>
      </c>
      <c r="L509" s="6">
        <f>'1'!L509</f>
        <v>0.19638746407994773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4.2676211519485002E-2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5.3345264399356253E-2</v>
      </c>
      <c r="I510" s="6">
        <f>'1'!I510</f>
        <v>3.2007158639613752E-2</v>
      </c>
      <c r="J510" s="6">
        <f>'1'!J510</f>
        <v>4.7685266304013083E-2</v>
      </c>
      <c r="K510" s="6">
        <f>'1'!K510</f>
        <v>4.7685266304013083E-2</v>
      </c>
      <c r="L510" s="6">
        <f>'1'!L510</f>
        <v>0.19748777221945868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4.2772892828288597E-2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5.346611603536075E-2</v>
      </c>
      <c r="I511" s="6">
        <f>'1'!I511</f>
        <v>3.2079669621216444E-2</v>
      </c>
      <c r="J511" s="6">
        <f>'1'!J511</f>
        <v>4.7822980865227904E-2</v>
      </c>
      <c r="K511" s="6">
        <f>'1'!K511</f>
        <v>4.7822980865227904E-2</v>
      </c>
      <c r="L511" s="6">
        <f>'1'!L511</f>
        <v>0.19793517313934036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4.2715542654588198E-2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5.3394428318235251E-2</v>
      </c>
      <c r="I512" s="6">
        <f>'1'!I512</f>
        <v>3.2036656990941145E-2</v>
      </c>
      <c r="J512" s="6">
        <f>'1'!J512</f>
        <v>4.7396446569743469E-2</v>
      </c>
      <c r="K512" s="6">
        <f>'1'!K512</f>
        <v>4.7396446569743469E-2</v>
      </c>
      <c r="L512" s="6">
        <f>'1'!L512</f>
        <v>0.19766978036811653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4.2570223034750103E-2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5.321277879343763E-2</v>
      </c>
      <c r="I513" s="6">
        <f>'1'!I513</f>
        <v>3.1927667276062575E-2</v>
      </c>
      <c r="J513" s="6">
        <f>'1'!J513</f>
        <v>4.7501405774773534E-2</v>
      </c>
      <c r="K513" s="6">
        <f>'1'!K513</f>
        <v>4.7501405774773534E-2</v>
      </c>
      <c r="L513" s="6">
        <f>'1'!L513</f>
        <v>0.19699730155709319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4.2724637244263799E-2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5.3405796555329746E-2</v>
      </c>
      <c r="I514" s="6">
        <f>'1'!I514</f>
        <v>3.2043477933197853E-2</v>
      </c>
      <c r="J514" s="6">
        <f>'1'!J514</f>
        <v>4.7420020838770484E-2</v>
      </c>
      <c r="K514" s="6">
        <f>'1'!K514</f>
        <v>4.7420020838770484E-2</v>
      </c>
      <c r="L514" s="6">
        <f>'1'!L514</f>
        <v>0.1977118663497521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4.2463651103705098E-2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5.3079563879631371E-2</v>
      </c>
      <c r="I515" s="6">
        <f>'1'!I515</f>
        <v>3.1847738327778825E-2</v>
      </c>
      <c r="J515" s="6">
        <f>'1'!J515</f>
        <v>4.7099259816566555E-2</v>
      </c>
      <c r="K515" s="6">
        <f>'1'!K515</f>
        <v>4.7099259816566555E-2</v>
      </c>
      <c r="L515" s="6">
        <f>'1'!L515</f>
        <v>0.19650413094766375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4.2168719651358599E-2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5.2710899564198249E-2</v>
      </c>
      <c r="I516" s="6">
        <f>'1'!I516</f>
        <v>3.162653973851895E-2</v>
      </c>
      <c r="J516" s="6">
        <f>'1'!J516</f>
        <v>4.738424850496098E-2</v>
      </c>
      <c r="K516" s="6">
        <f>'1'!K516</f>
        <v>4.738424850496098E-2</v>
      </c>
      <c r="L516" s="6">
        <f>'1'!L516</f>
        <v>0.19513931074906751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4.2298335985178501E-2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5.2872919981473129E-2</v>
      </c>
      <c r="I517" s="6">
        <f>'1'!I517</f>
        <v>3.1723751988883872E-2</v>
      </c>
      <c r="J517" s="6">
        <f>'1'!J517</f>
        <v>4.7374600460492147E-2</v>
      </c>
      <c r="K517" s="6">
        <f>'1'!K517</f>
        <v>4.7374600460492147E-2</v>
      </c>
      <c r="L517" s="6">
        <f>'1'!L517</f>
        <v>0.19573912127811735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4.26933942920893E-2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5.3366742865111623E-2</v>
      </c>
      <c r="I518" s="6">
        <f>'1'!I518</f>
        <v>3.2020045719066977E-2</v>
      </c>
      <c r="J518" s="6">
        <f>'1'!J518</f>
        <v>4.7497301517915744E-2</v>
      </c>
      <c r="K518" s="6">
        <f>'1'!K518</f>
        <v>4.7497301517915744E-2</v>
      </c>
      <c r="L518" s="6">
        <f>'1'!L518</f>
        <v>0.19756728695053144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4.2751974394271801E-2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5.3439967992839753E-2</v>
      </c>
      <c r="I519" s="6">
        <f>'1'!I519</f>
        <v>3.2063980795703849E-2</v>
      </c>
      <c r="J519" s="6">
        <f>'1'!J519</f>
        <v>4.7072352742852541E-2</v>
      </c>
      <c r="K519" s="6">
        <f>'1'!K519</f>
        <v>4.7072352742852541E-2</v>
      </c>
      <c r="L519" s="6">
        <f>'1'!L519</f>
        <v>0.19783837131965656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4.3050501766912601E-2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5.3813127208640753E-2</v>
      </c>
      <c r="I520" s="6">
        <f>'1'!I520</f>
        <v>3.2287876325184449E-2</v>
      </c>
      <c r="J520" s="6">
        <f>'1'!J520</f>
        <v>4.7108495340282809E-2</v>
      </c>
      <c r="K520" s="6">
        <f>'1'!K520</f>
        <v>4.7108495340282809E-2</v>
      </c>
      <c r="L520" s="6">
        <f>'1'!L520</f>
        <v>0.19921983194304022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4.3142983126764699E-2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5.3928728908455875E-2</v>
      </c>
      <c r="I521" s="6">
        <f>'1'!I521</f>
        <v>3.2357237345073522E-2</v>
      </c>
      <c r="J521" s="6">
        <f>'1'!J521</f>
        <v>4.7445541435457372E-2</v>
      </c>
      <c r="K521" s="6">
        <f>'1'!K521</f>
        <v>4.7445541435457372E-2</v>
      </c>
      <c r="L521" s="6">
        <f>'1'!L521</f>
        <v>0.19964779724452153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4.3061683666364599E-2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5.3827104582955747E-2</v>
      </c>
      <c r="I522" s="6">
        <f>'1'!I522</f>
        <v>3.2296262749773451E-2</v>
      </c>
      <c r="J522" s="6">
        <f>'1'!J522</f>
        <v>4.7143411936038632E-2</v>
      </c>
      <c r="K522" s="6">
        <f>'1'!K522</f>
        <v>4.7143411936038632E-2</v>
      </c>
      <c r="L522" s="6">
        <f>'1'!L522</f>
        <v>0.19927157712691038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4.2889518917990699E-2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5.3611898647488374E-2</v>
      </c>
      <c r="I523" s="6">
        <f>'1'!I523</f>
        <v>3.2167139188493024E-2</v>
      </c>
      <c r="J523" s="6">
        <f>'1'!J523</f>
        <v>4.7229680777380739E-2</v>
      </c>
      <c r="K523" s="6">
        <f>'1'!K523</f>
        <v>4.7229680777380739E-2</v>
      </c>
      <c r="L523" s="6">
        <f>'1'!L523</f>
        <v>0.1984748702168895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4.2281294125415599E-2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5.2851617656769496E-2</v>
      </c>
      <c r="I524" s="6">
        <f>'1'!I524</f>
        <v>3.1710970594061701E-2</v>
      </c>
      <c r="J524" s="6">
        <f>'1'!J524</f>
        <v>4.7153370094531043E-2</v>
      </c>
      <c r="K524" s="6">
        <f>'1'!K524</f>
        <v>4.7153370094531043E-2</v>
      </c>
      <c r="L524" s="6">
        <f>'1'!L524</f>
        <v>0.19566025863311629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4.2175511186570903E-2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5.2719388983213628E-2</v>
      </c>
      <c r="I525" s="6">
        <f>'1'!I525</f>
        <v>3.1631633389928179E-2</v>
      </c>
      <c r="J525" s="6">
        <f>'1'!J525</f>
        <v>4.7411841324851593E-2</v>
      </c>
      <c r="K525" s="6">
        <f>'1'!K525</f>
        <v>4.7411841324851593E-2</v>
      </c>
      <c r="L525" s="6">
        <f>'1'!L525</f>
        <v>0.19517073915171321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4.23561001529996E-2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5.2945125191249498E-2</v>
      </c>
      <c r="I526" s="6">
        <f>'1'!I526</f>
        <v>3.1767075114749702E-2</v>
      </c>
      <c r="J526" s="6">
        <f>'1'!J526</f>
        <v>4.7315621877567667E-2</v>
      </c>
      <c r="K526" s="6">
        <f>'1'!K526</f>
        <v>4.7315621877567667E-2</v>
      </c>
      <c r="L526" s="6">
        <f>'1'!L526</f>
        <v>0.1960064298420908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4.2187388189366001E-2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5.2734235236707505E-2</v>
      </c>
      <c r="I527" s="6">
        <f>'1'!I527</f>
        <v>3.1640541142024498E-2</v>
      </c>
      <c r="J527" s="6">
        <f>'1'!J527</f>
        <v>4.7000724416958989E-2</v>
      </c>
      <c r="K527" s="6">
        <f>'1'!K527</f>
        <v>4.7000724416958989E-2</v>
      </c>
      <c r="L527" s="6">
        <f>'1'!L527</f>
        <v>0.19522570098499537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4.2336919214877103E-2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5.2921149018596375E-2</v>
      </c>
      <c r="I528" s="6">
        <f>'1'!I528</f>
        <v>3.1752689411157831E-2</v>
      </c>
      <c r="J528" s="6">
        <f>'1'!J528</f>
        <v>4.7241118054167898E-2</v>
      </c>
      <c r="K528" s="6">
        <f>'1'!K528</f>
        <v>4.7241118054167898E-2</v>
      </c>
      <c r="L528" s="6">
        <f>'1'!L528</f>
        <v>0.19591766843136524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4.24157573629933E-2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5.3019696703741626E-2</v>
      </c>
      <c r="I529" s="6">
        <f>'1'!I529</f>
        <v>3.1811818022244975E-2</v>
      </c>
      <c r="J529" s="6">
        <f>'1'!J529</f>
        <v>4.7193303697242589E-2</v>
      </c>
      <c r="K529" s="6">
        <f>'1'!K529</f>
        <v>4.7193303697242589E-2</v>
      </c>
      <c r="L529" s="6">
        <f>'1'!L529</f>
        <v>0.19628249861855904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4.2589017838780101E-2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5.3236272298475128E-2</v>
      </c>
      <c r="I530" s="6">
        <f>'1'!I530</f>
        <v>3.1941763379085074E-2</v>
      </c>
      <c r="J530" s="6">
        <f>'1'!J530</f>
        <v>4.6864262940778355E-2</v>
      </c>
      <c r="K530" s="6">
        <f>'1'!K530</f>
        <v>4.6864262940778355E-2</v>
      </c>
      <c r="L530" s="6">
        <f>'1'!L530</f>
        <v>0.19708427609970203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4.2223073556805102E-2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5.2778841946006377E-2</v>
      </c>
      <c r="I531" s="6">
        <f>'1'!I531</f>
        <v>3.1667305167603826E-2</v>
      </c>
      <c r="J531" s="6">
        <f>'1'!J531</f>
        <v>4.6594109117885932E-2</v>
      </c>
      <c r="K531" s="6">
        <f>'1'!K531</f>
        <v>4.6594109117885932E-2</v>
      </c>
      <c r="L531" s="6">
        <f>'1'!L531</f>
        <v>0.19539083803595322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4.2258673539285502E-2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5.2823341924106877E-2</v>
      </c>
      <c r="I532" s="6">
        <f>'1'!I532</f>
        <v>3.1694005154464126E-2</v>
      </c>
      <c r="J532" s="6">
        <f>'1'!J532</f>
        <v>4.6436373267103433E-2</v>
      </c>
      <c r="K532" s="6">
        <f>'1'!K532</f>
        <v>4.6436373267103433E-2</v>
      </c>
      <c r="L532" s="6">
        <f>'1'!L532</f>
        <v>0.19555557996080508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4.2779486801430899E-2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5.3474358501788624E-2</v>
      </c>
      <c r="I533" s="6">
        <f>'1'!I533</f>
        <v>3.2084615101073174E-2</v>
      </c>
      <c r="J533" s="6">
        <f>'1'!J533</f>
        <v>4.6512241720460278E-2</v>
      </c>
      <c r="K533" s="6">
        <f>'1'!K533</f>
        <v>4.6512241720460278E-2</v>
      </c>
      <c r="L533" s="6">
        <f>'1'!L533</f>
        <v>0.19796568730682579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4.2704971108570501E-2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5.3381213885713125E-2</v>
      </c>
      <c r="I534" s="6">
        <f>'1'!I534</f>
        <v>3.2028728331427878E-2</v>
      </c>
      <c r="J534" s="6">
        <f>'1'!J534</f>
        <v>4.6343827137970334E-2</v>
      </c>
      <c r="K534" s="6">
        <f>'1'!K534</f>
        <v>4.6343827137970334E-2</v>
      </c>
      <c r="L534" s="6">
        <f>'1'!L534</f>
        <v>0.1976208596462995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4.2666570158814601E-2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5.3333212698518248E-2</v>
      </c>
      <c r="I535" s="6">
        <f>'1'!I535</f>
        <v>3.1999927619110954E-2</v>
      </c>
      <c r="J535" s="6">
        <f>'1'!J535</f>
        <v>4.67205716172166E-2</v>
      </c>
      <c r="K535" s="6">
        <f>'1'!K535</f>
        <v>4.67205716172166E-2</v>
      </c>
      <c r="L535" s="6">
        <f>'1'!L535</f>
        <v>0.19744315600887746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4.2813070792046E-2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5.3516338490057498E-2</v>
      </c>
      <c r="I536" s="6">
        <f>'1'!I536</f>
        <v>3.2109803094034502E-2</v>
      </c>
      <c r="J536" s="6">
        <f>'1'!J536</f>
        <v>4.688060534717866E-2</v>
      </c>
      <c r="K536" s="6">
        <f>'1'!K536</f>
        <v>4.688060534717866E-2</v>
      </c>
      <c r="L536" s="6">
        <f>'1'!L536</f>
        <v>0.1981211000590985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4.3135164250320601E-2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5.3918955312900751E-2</v>
      </c>
      <c r="I537" s="6">
        <f>'1'!I537</f>
        <v>3.2351373187740451E-2</v>
      </c>
      <c r="J537" s="6">
        <f>'1'!J537</f>
        <v>4.66262977650755E-2</v>
      </c>
      <c r="K537" s="6">
        <f>'1'!K537</f>
        <v>4.66262977650755E-2</v>
      </c>
      <c r="L537" s="6">
        <f>'1'!L537</f>
        <v>0.19961161473358099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4.2586917301999101E-2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5.3233646627498875E-2</v>
      </c>
      <c r="I538" s="6">
        <f>'1'!I538</f>
        <v>3.1940187976499328E-2</v>
      </c>
      <c r="J538" s="6">
        <f>'1'!J538</f>
        <v>4.6784983658463362E-2</v>
      </c>
      <c r="K538" s="6">
        <f>'1'!K538</f>
        <v>4.6784983658463362E-2</v>
      </c>
      <c r="L538" s="6">
        <f>'1'!L538</f>
        <v>0.19707455568838683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4.21228971251697E-2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5.2653621406462126E-2</v>
      </c>
      <c r="I539" s="6">
        <f>'1'!I539</f>
        <v>3.1592172843877275E-2</v>
      </c>
      <c r="J539" s="6">
        <f>'1'!J539</f>
        <v>4.7200118108895961E-2</v>
      </c>
      <c r="K539" s="6">
        <f>'1'!K539</f>
        <v>4.7200118108895961E-2</v>
      </c>
      <c r="L539" s="6">
        <f>'1'!L539</f>
        <v>0.19492726314005276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4.1949289155946999E-2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5.2436611444933751E-2</v>
      </c>
      <c r="I540" s="6">
        <f>'1'!I540</f>
        <v>3.1461966866960248E-2</v>
      </c>
      <c r="J540" s="6">
        <f>'1'!J540</f>
        <v>4.7140694644249068E-2</v>
      </c>
      <c r="K540" s="6">
        <f>'1'!K540</f>
        <v>4.7140694644249068E-2</v>
      </c>
      <c r="L540" s="6">
        <f>'1'!L540</f>
        <v>0.19412387760369415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4.2032410836818697E-2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5.2540513546023369E-2</v>
      </c>
      <c r="I541" s="6">
        <f>'1'!I541</f>
        <v>3.1524308127614024E-2</v>
      </c>
      <c r="J541" s="6">
        <f>'1'!J541</f>
        <v>4.6894081391104285E-2</v>
      </c>
      <c r="K541" s="6">
        <f>'1'!K541</f>
        <v>4.6894081391104285E-2</v>
      </c>
      <c r="L541" s="6">
        <f>'1'!L541</f>
        <v>0.19450853020039885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4.2168178174385701E-2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5.2710222717982126E-2</v>
      </c>
      <c r="I542" s="6">
        <f>'1'!I542</f>
        <v>3.1626133630789276E-2</v>
      </c>
      <c r="J542" s="6">
        <f>'1'!J542</f>
        <v>4.6871817158380888E-2</v>
      </c>
      <c r="K542" s="6">
        <f>'1'!K542</f>
        <v>4.6871817158380888E-2</v>
      </c>
      <c r="L542" s="6">
        <f>'1'!L542</f>
        <v>0.19513680501865521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4.2247741918662103E-2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5.2809677398327627E-2</v>
      </c>
      <c r="I543" s="6">
        <f>'1'!I543</f>
        <v>3.1685806438996579E-2</v>
      </c>
      <c r="J543" s="6">
        <f>'1'!J543</f>
        <v>4.689646419978493E-2</v>
      </c>
      <c r="K543" s="6">
        <f>'1'!K543</f>
        <v>4.689646419978493E-2</v>
      </c>
      <c r="L543" s="6">
        <f>'1'!L543</f>
        <v>0.19550499296334686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4.1926013419846898E-2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5.2407516774808621E-2</v>
      </c>
      <c r="I544" s="6">
        <f>'1'!I544</f>
        <v>3.1444510064885176E-2</v>
      </c>
      <c r="J544" s="6">
        <f>'1'!J544</f>
        <v>4.7301277055410651E-2</v>
      </c>
      <c r="K544" s="6">
        <f>'1'!K544</f>
        <v>4.7301277055410651E-2</v>
      </c>
      <c r="L544" s="6">
        <f>'1'!L544</f>
        <v>0.19401616716957845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4.21919716435935E-2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5.2739964554491876E-2</v>
      </c>
      <c r="I545" s="6">
        <f>'1'!I545</f>
        <v>3.1643978732695123E-2</v>
      </c>
      <c r="J545" s="6">
        <f>'1'!J545</f>
        <v>4.7171721594002014E-2</v>
      </c>
      <c r="K545" s="6">
        <f>'1'!K545</f>
        <v>4.7171721594002014E-2</v>
      </c>
      <c r="L545" s="6">
        <f>'1'!L545</f>
        <v>0.19524691130644214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4.2453367899802003E-2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5.3066709874752503E-2</v>
      </c>
      <c r="I546" s="6">
        <f>'1'!I546</f>
        <v>3.1840025924851502E-2</v>
      </c>
      <c r="J546" s="6">
        <f>'1'!J546</f>
        <v>4.6845816052954403E-2</v>
      </c>
      <c r="K546" s="6">
        <f>'1'!K546</f>
        <v>4.6845816052954403E-2</v>
      </c>
      <c r="L546" s="6">
        <f>'1'!L546</f>
        <v>0.1964565445533285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4.2462806219781699E-2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5.3078507774727127E-2</v>
      </c>
      <c r="I547" s="6">
        <f>'1'!I547</f>
        <v>3.184710466483627E-2</v>
      </c>
      <c r="J547" s="6">
        <f>'1'!J547</f>
        <v>4.7129031230556832E-2</v>
      </c>
      <c r="K547" s="6">
        <f>'1'!K547</f>
        <v>4.7129031230556832E-2</v>
      </c>
      <c r="L547" s="6">
        <f>'1'!L547</f>
        <v>0.19650022117596952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4.1963554715690701E-2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5.2454443394613373E-2</v>
      </c>
      <c r="I548" s="6">
        <f>'1'!I548</f>
        <v>3.1472666036768029E-2</v>
      </c>
      <c r="J548" s="6">
        <f>'1'!J548</f>
        <v>4.7416762793915469E-2</v>
      </c>
      <c r="K548" s="6">
        <f>'1'!K548</f>
        <v>4.7416762793915469E-2</v>
      </c>
      <c r="L548" s="6">
        <f>'1'!L548</f>
        <v>0.19418989268593642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4.17146543635862E-2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5.2143317954482751E-2</v>
      </c>
      <c r="I549" s="6">
        <f>'1'!I549</f>
        <v>3.1285990772689648E-2</v>
      </c>
      <c r="J549" s="6">
        <f>'1'!J549</f>
        <v>4.7051786315644856E-2</v>
      </c>
      <c r="K549" s="6">
        <f>'1'!K549</f>
        <v>4.7051786315644856E-2</v>
      </c>
      <c r="L549" s="6">
        <f>'1'!L549</f>
        <v>0.19303808529039679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4.1841502428650798E-2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5.2301878035813501E-2</v>
      </c>
      <c r="I550" s="6">
        <f>'1'!I550</f>
        <v>3.1381126821488095E-2</v>
      </c>
      <c r="J550" s="6">
        <f>'1'!J550</f>
        <v>4.6449906779885926E-2</v>
      </c>
      <c r="K550" s="6">
        <f>'1'!K550</f>
        <v>4.6449906779885926E-2</v>
      </c>
      <c r="L550" s="6">
        <f>'1'!L550</f>
        <v>0.19362508542203966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4.2042590473291501E-2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5.2553238091614378E-2</v>
      </c>
      <c r="I551" s="6">
        <f>'1'!I551</f>
        <v>3.1531942854968624E-2</v>
      </c>
      <c r="J551" s="6">
        <f>'1'!J551</f>
        <v>4.7060875020978429E-2</v>
      </c>
      <c r="K551" s="6">
        <f>'1'!K551</f>
        <v>4.7060875020978429E-2</v>
      </c>
      <c r="L551" s="6">
        <f>'1'!L551</f>
        <v>0.19455563732770559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4.2301866922126202E-2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5.2877333652657753E-2</v>
      </c>
      <c r="I552" s="6">
        <f>'1'!I552</f>
        <v>3.1726400191594652E-2</v>
      </c>
      <c r="J552" s="6">
        <f>'1'!J552</f>
        <v>4.7151368898726738E-2</v>
      </c>
      <c r="K552" s="6">
        <f>'1'!K552</f>
        <v>4.7151368898726738E-2</v>
      </c>
      <c r="L552" s="6">
        <f>'1'!L552</f>
        <v>0.19575546098698141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4.2544090285873498E-2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5.3180112857341873E-2</v>
      </c>
      <c r="I553" s="6">
        <f>'1'!I553</f>
        <v>3.1908067714405124E-2</v>
      </c>
      <c r="J553" s="6">
        <f>'1'!J553</f>
        <v>4.6746251883569033E-2</v>
      </c>
      <c r="K553" s="6">
        <f>'1'!K553</f>
        <v>4.6746251883569033E-2</v>
      </c>
      <c r="L553" s="6">
        <f>'1'!L553</f>
        <v>0.19687637005511921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4.2389263718706202E-2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5.2986579648382756E-2</v>
      </c>
      <c r="I554" s="6">
        <f>'1'!I554</f>
        <v>3.1791947789029648E-2</v>
      </c>
      <c r="J554" s="6">
        <f>'1'!J554</f>
        <v>4.679371392185519E-2</v>
      </c>
      <c r="K554" s="6">
        <f>'1'!K554</f>
        <v>4.679371392185519E-2</v>
      </c>
      <c r="L554" s="6">
        <f>'1'!L554</f>
        <v>0.19615989704260037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4.17047789117218E-2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5.2130973639652252E-2</v>
      </c>
      <c r="I555" s="6">
        <f>'1'!I555</f>
        <v>3.1278584183791348E-2</v>
      </c>
      <c r="J555" s="6">
        <f>'1'!J555</f>
        <v>4.7092424649009361E-2</v>
      </c>
      <c r="K555" s="6">
        <f>'1'!K555</f>
        <v>4.7092424649009361E-2</v>
      </c>
      <c r="L555" s="6">
        <f>'1'!L555</f>
        <v>0.19299238580304959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4.1819896054038401E-2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5.2274870067548003E-2</v>
      </c>
      <c r="I556" s="6">
        <f>'1'!I556</f>
        <v>3.1364922040528799E-2</v>
      </c>
      <c r="J556" s="6">
        <f>'1'!J556</f>
        <v>4.7532855041578725E-2</v>
      </c>
      <c r="K556" s="6">
        <f>'1'!K556</f>
        <v>4.7532855041578725E-2</v>
      </c>
      <c r="L556" s="6">
        <f>'1'!L556</f>
        <v>0.19352510009916268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4.22865055432727E-2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5.2858131929090876E-2</v>
      </c>
      <c r="I557" s="6">
        <f>'1'!I557</f>
        <v>3.1714879157454523E-2</v>
      </c>
      <c r="J557" s="6">
        <f>'1'!J557</f>
        <v>4.7725665484986537E-2</v>
      </c>
      <c r="K557" s="6">
        <f>'1'!K557</f>
        <v>4.7725665484986537E-2</v>
      </c>
      <c r="L557" s="6">
        <f>'1'!L557</f>
        <v>0.19568437490928184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4.2229494164538001E-2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5.2786867705672501E-2</v>
      </c>
      <c r="I558" s="6">
        <f>'1'!I558</f>
        <v>3.16721206234035E-2</v>
      </c>
      <c r="J558" s="6">
        <f>'1'!J558</f>
        <v>4.7356563377799241E-2</v>
      </c>
      <c r="K558" s="6">
        <f>'1'!K558</f>
        <v>4.7356563377799241E-2</v>
      </c>
      <c r="L558" s="6">
        <f>'1'!L558</f>
        <v>0.19542054994036831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4.2251379193143403E-2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5.2814223991429252E-2</v>
      </c>
      <c r="I559" s="6">
        <f>'1'!I559</f>
        <v>3.1688534394857554E-2</v>
      </c>
      <c r="J559" s="6">
        <f>'1'!J559</f>
        <v>4.7341677437903358E-2</v>
      </c>
      <c r="K559" s="6">
        <f>'1'!K559</f>
        <v>4.7341677437903358E-2</v>
      </c>
      <c r="L559" s="6">
        <f>'1'!L559</f>
        <v>0.19552182475812635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4.2314565173150298E-2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5.2893206466437873E-2</v>
      </c>
      <c r="I560" s="6">
        <f>'1'!I560</f>
        <v>3.1735923879862724E-2</v>
      </c>
      <c r="J560" s="6">
        <f>'1'!J560</f>
        <v>4.7288447986889935E-2</v>
      </c>
      <c r="K560" s="6">
        <f>'1'!K560</f>
        <v>4.7288447986889935E-2</v>
      </c>
      <c r="L560" s="6">
        <f>'1'!L560</f>
        <v>0.19581422321578626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4.2338203396536198E-2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5.292275424567025E-2</v>
      </c>
      <c r="I561" s="6">
        <f>'1'!I561</f>
        <v>3.1753652547402145E-2</v>
      </c>
      <c r="J561" s="6">
        <f>'1'!J561</f>
        <v>4.6886463018393644E-2</v>
      </c>
      <c r="K561" s="6">
        <f>'1'!K561</f>
        <v>4.6886463018393644E-2</v>
      </c>
      <c r="L561" s="6">
        <f>'1'!L561</f>
        <v>0.195923611090424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4.1846685310524601E-2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5.2308356638155751E-2</v>
      </c>
      <c r="I562" s="6">
        <f>'1'!I562</f>
        <v>3.138501398289345E-2</v>
      </c>
      <c r="J562" s="6">
        <f>'1'!J562</f>
        <v>4.6254632167300809E-2</v>
      </c>
      <c r="K562" s="6">
        <f>'1'!K562</f>
        <v>4.6254632167300809E-2</v>
      </c>
      <c r="L562" s="6">
        <f>'1'!L562</f>
        <v>0.19364906964553302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4.1910023832962398E-2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5.2387529791202994E-2</v>
      </c>
      <c r="I563" s="6">
        <f>'1'!I563</f>
        <v>3.1432517874721802E-2</v>
      </c>
      <c r="J563" s="6">
        <f>'1'!J563</f>
        <v>4.6564667964727011E-2</v>
      </c>
      <c r="K563" s="6">
        <f>'1'!K563</f>
        <v>4.6564667964727011E-2</v>
      </c>
      <c r="L563" s="6">
        <f>'1'!L563</f>
        <v>0.193942174006172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4.2036251387225401E-2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5.2545314234031748E-2</v>
      </c>
      <c r="I564" s="6">
        <f>'1'!I564</f>
        <v>3.1527188540419054E-2</v>
      </c>
      <c r="J564" s="6">
        <f>'1'!J564</f>
        <v>4.6601767927602462E-2</v>
      </c>
      <c r="K564" s="6">
        <f>'1'!K564</f>
        <v>4.6601767927602462E-2</v>
      </c>
      <c r="L564" s="6">
        <f>'1'!L564</f>
        <v>0.19452630267168697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4.2195277811827303E-2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5.2744097264784129E-2</v>
      </c>
      <c r="I565" s="6">
        <f>'1'!I565</f>
        <v>3.1646458358870477E-2</v>
      </c>
      <c r="J565" s="6">
        <f>'1'!J565</f>
        <v>4.6823914165578399E-2</v>
      </c>
      <c r="K565" s="6">
        <f>'1'!K565</f>
        <v>4.6823914165578399E-2</v>
      </c>
      <c r="L565" s="6">
        <f>'1'!L565</f>
        <v>0.19526221087910403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4.2542937617203097E-2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5.3178672021503871E-2</v>
      </c>
      <c r="I566" s="6">
        <f>'1'!I566</f>
        <v>3.1907203212902323E-2</v>
      </c>
      <c r="J566" s="6">
        <f>'1'!J566</f>
        <v>4.6682159417341072E-2</v>
      </c>
      <c r="K566" s="6">
        <f>'1'!K566</f>
        <v>4.6682159417341072E-2</v>
      </c>
      <c r="L566" s="6">
        <f>'1'!L566</f>
        <v>0.19687103598352007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4.2069151780951303E-2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5.2586439726189128E-2</v>
      </c>
      <c r="I567" s="6">
        <f>'1'!I567</f>
        <v>3.1551863835713477E-2</v>
      </c>
      <c r="J567" s="6">
        <f>'1'!J567</f>
        <v>4.6361085834946365E-2</v>
      </c>
      <c r="K567" s="6">
        <f>'1'!K567</f>
        <v>4.6361085834946365E-2</v>
      </c>
      <c r="L567" s="6">
        <f>'1'!L567</f>
        <v>0.19467855202163467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4.1952073255550802E-2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5.2440091569438504E-2</v>
      </c>
      <c r="I568" s="6">
        <f>'1'!I568</f>
        <v>3.14640549416631E-2</v>
      </c>
      <c r="J568" s="6">
        <f>'1'!J568</f>
        <v>4.6707156511438024E-2</v>
      </c>
      <c r="K568" s="6">
        <f>'1'!K568</f>
        <v>4.6707156511438024E-2</v>
      </c>
      <c r="L568" s="6">
        <f>'1'!L568</f>
        <v>0.19413676125968926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4.1959086463337E-2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5.2448858079171254E-2</v>
      </c>
      <c r="I569" s="6">
        <f>'1'!I569</f>
        <v>3.1469314847502747E-2</v>
      </c>
      <c r="J569" s="6">
        <f>'1'!J569</f>
        <v>4.7050384932799887E-2</v>
      </c>
      <c r="K569" s="6">
        <f>'1'!K569</f>
        <v>4.7050384932799887E-2</v>
      </c>
      <c r="L569" s="6">
        <f>'1'!L569</f>
        <v>0.19416921547088783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4.1746082529904499E-2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5.2182603162380624E-2</v>
      </c>
      <c r="I570" s="6">
        <f>'1'!I570</f>
        <v>3.1309561897428374E-2</v>
      </c>
      <c r="J570" s="6">
        <f>'1'!J570</f>
        <v>4.6970829614843335E-2</v>
      </c>
      <c r="K570" s="6">
        <f>'1'!K570</f>
        <v>4.6970829614843335E-2</v>
      </c>
      <c r="L570" s="6">
        <f>'1'!L570</f>
        <v>0.19318352178370662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4.1995637307168203E-2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5.2494546633960255E-2</v>
      </c>
      <c r="I571" s="6">
        <f>'1'!I571</f>
        <v>3.149672798037615E-2</v>
      </c>
      <c r="J571" s="6">
        <f>'1'!J571</f>
        <v>4.6351740015100527E-2</v>
      </c>
      <c r="K571" s="6">
        <f>'1'!K571</f>
        <v>4.6351740015100527E-2</v>
      </c>
      <c r="L571" s="6">
        <f>'1'!L571</f>
        <v>0.19433835758692761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4.2292063794588303E-2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5.2865079743235378E-2</v>
      </c>
      <c r="I572" s="6">
        <f>'1'!I572</f>
        <v>3.1719047845941227E-2</v>
      </c>
      <c r="J572" s="6">
        <f>'1'!J572</f>
        <v>4.6386387575030497E-2</v>
      </c>
      <c r="K572" s="6">
        <f>'1'!K572</f>
        <v>4.6386387575030497E-2</v>
      </c>
      <c r="L572" s="6">
        <f>'1'!L572</f>
        <v>0.19571009618656188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4.1576061026276999E-2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5.197007628284625E-2</v>
      </c>
      <c r="I573" s="6">
        <f>'1'!I573</f>
        <v>3.1182045769707747E-2</v>
      </c>
      <c r="J573" s="6">
        <f>'1'!J573</f>
        <v>4.6189461721993688E-2</v>
      </c>
      <c r="K573" s="6">
        <f>'1'!K573</f>
        <v>4.6189461721993688E-2</v>
      </c>
      <c r="L573" s="6">
        <f>'1'!L573</f>
        <v>0.19239673291971698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4.1859808954908602E-2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5.2324761193635751E-2</v>
      </c>
      <c r="I574" s="6">
        <f>'1'!I574</f>
        <v>3.1394856716181453E-2</v>
      </c>
      <c r="J574" s="6">
        <f>'1'!J574</f>
        <v>4.6550249150938465E-2</v>
      </c>
      <c r="K574" s="6">
        <f>'1'!K574</f>
        <v>4.6550249150938465E-2</v>
      </c>
      <c r="L574" s="6">
        <f>'1'!L574</f>
        <v>0.1937098004180294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4.2075051945726902E-2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5.2593814932158631E-2</v>
      </c>
      <c r="I575" s="6">
        <f>'1'!I575</f>
        <v>3.1556288959295173E-2</v>
      </c>
      <c r="J575" s="6">
        <f>'1'!J575</f>
        <v>4.6892452284165047E-2</v>
      </c>
      <c r="K575" s="6">
        <f>'1'!K575</f>
        <v>4.6892452284165047E-2</v>
      </c>
      <c r="L575" s="6">
        <f>'1'!L575</f>
        <v>0.19470585553232067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4.1958159884892203E-2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5.2447699856115255E-2</v>
      </c>
      <c r="I576" s="6">
        <f>'1'!I576</f>
        <v>3.1468619913669151E-2</v>
      </c>
      <c r="J576" s="6">
        <f>'1'!J576</f>
        <v>4.6981855228608267E-2</v>
      </c>
      <c r="K576" s="6">
        <f>'1'!K576</f>
        <v>4.6981855228608267E-2</v>
      </c>
      <c r="L576" s="6">
        <f>'1'!L576</f>
        <v>0.19416492765089788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4.24001816859471E-2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5.3000227107433878E-2</v>
      </c>
      <c r="I577" s="6">
        <f>'1'!I577</f>
        <v>3.1800136264460321E-2</v>
      </c>
      <c r="J577" s="6">
        <f>'1'!J577</f>
        <v>4.6617356239838634E-2</v>
      </c>
      <c r="K577" s="6">
        <f>'1'!K577</f>
        <v>4.6617356239838634E-2</v>
      </c>
      <c r="L577" s="6">
        <f>'1'!L577</f>
        <v>0.19621042085787826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4.2139270625530301E-2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5.2674088281912876E-2</v>
      </c>
      <c r="I578" s="6">
        <f>'1'!I578</f>
        <v>3.1604452969147726E-2</v>
      </c>
      <c r="J578" s="6">
        <f>'1'!J578</f>
        <v>4.6625306608681694E-2</v>
      </c>
      <c r="K578" s="6">
        <f>'1'!K578</f>
        <v>4.6625306608681694E-2</v>
      </c>
      <c r="L578" s="6">
        <f>'1'!L578</f>
        <v>0.19500303289548604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4.20264103121177E-2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5.2533012890147127E-2</v>
      </c>
      <c r="I579" s="6">
        <f>'1'!I579</f>
        <v>3.1519807734088273E-2</v>
      </c>
      <c r="J579" s="6">
        <f>'1'!J579</f>
        <v>4.7159444341441654E-2</v>
      </c>
      <c r="K579" s="6">
        <f>'1'!K579</f>
        <v>4.7159444341441654E-2</v>
      </c>
      <c r="L579" s="6">
        <f>'1'!L579</f>
        <v>0.19448076226568403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4.21623629828069E-2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5.2702953728508625E-2</v>
      </c>
      <c r="I580" s="6">
        <f>'1'!I580</f>
        <v>3.1621772237105175E-2</v>
      </c>
      <c r="J580" s="6">
        <f>'1'!J580</f>
        <v>4.7149547531088826E-2</v>
      </c>
      <c r="K580" s="6">
        <f>'1'!K580</f>
        <v>4.7149547531088826E-2</v>
      </c>
      <c r="L580" s="6">
        <f>'1'!L580</f>
        <v>0.19510989472861218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4.2372306911314002E-2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5.2965383639142501E-2</v>
      </c>
      <c r="I581" s="6">
        <f>'1'!I581</f>
        <v>3.1779230183485503E-2</v>
      </c>
      <c r="J581" s="6">
        <f>'1'!J581</f>
        <v>4.7288147209560233E-2</v>
      </c>
      <c r="K581" s="6">
        <f>'1'!K581</f>
        <v>4.7288147209560233E-2</v>
      </c>
      <c r="L581" s="6">
        <f>'1'!L581</f>
        <v>0.19608142798462622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4.2687051576901398E-2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5.3358814471126746E-2</v>
      </c>
      <c r="I582" s="6">
        <f>'1'!I582</f>
        <v>3.201528868267605E-2</v>
      </c>
      <c r="J582" s="6">
        <f>'1'!J582</f>
        <v>4.7411262589406894E-2</v>
      </c>
      <c r="K582" s="6">
        <f>'1'!K582</f>
        <v>4.7411262589406894E-2</v>
      </c>
      <c r="L582" s="6">
        <f>'1'!L582</f>
        <v>0.19753793550044527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4.2645900380486899E-2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5.3307375475608626E-2</v>
      </c>
      <c r="I583" s="6">
        <f>'1'!I583</f>
        <v>3.1984425285365173E-2</v>
      </c>
      <c r="J583" s="6">
        <f>'1'!J583</f>
        <v>4.6940807212898061E-2</v>
      </c>
      <c r="K583" s="6">
        <f>'1'!K583</f>
        <v>4.6940807212898061E-2</v>
      </c>
      <c r="L583" s="6">
        <f>'1'!L583</f>
        <v>0.19734750486439046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4.2404841177297599E-2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5.3006051471621997E-2</v>
      </c>
      <c r="I584" s="6">
        <f>'1'!I584</f>
        <v>3.1803630882973201E-2</v>
      </c>
      <c r="J584" s="6">
        <f>'1'!J584</f>
        <v>4.6762533447271284E-2</v>
      </c>
      <c r="K584" s="6">
        <f>'1'!K584</f>
        <v>4.6762533447271284E-2</v>
      </c>
      <c r="L584" s="6">
        <f>'1'!L584</f>
        <v>0.19623198304753198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4.2094364332638003E-2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5.2617955415797502E-2</v>
      </c>
      <c r="I585" s="6">
        <f>'1'!I585</f>
        <v>3.1570773249478504E-2</v>
      </c>
      <c r="J585" s="6">
        <f>'1'!J585</f>
        <v>4.6432577148199511E-2</v>
      </c>
      <c r="K585" s="6">
        <f>'1'!K585</f>
        <v>4.6432577148199511E-2</v>
      </c>
      <c r="L585" s="6">
        <f>'1'!L585</f>
        <v>0.1947952252334145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4.24297151369743E-2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5.3037143921217875E-2</v>
      </c>
      <c r="I586" s="6">
        <f>'1'!I586</f>
        <v>3.1822286352730725E-2</v>
      </c>
      <c r="J586" s="6">
        <f>'1'!J586</f>
        <v>4.6341299390183326E-2</v>
      </c>
      <c r="K586" s="6">
        <f>'1'!K586</f>
        <v>4.6341299390183326E-2</v>
      </c>
      <c r="L586" s="6">
        <f>'1'!L586</f>
        <v>0.19634708939619616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4.2562097621872901E-2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5.3202622027341127E-2</v>
      </c>
      <c r="I587" s="6">
        <f>'1'!I587</f>
        <v>3.1921573216404674E-2</v>
      </c>
      <c r="J587" s="6">
        <f>'1'!J587</f>
        <v>4.6182310953837007E-2</v>
      </c>
      <c r="K587" s="6">
        <f>'1'!K587</f>
        <v>4.6182310953837007E-2</v>
      </c>
      <c r="L587" s="6">
        <f>'1'!L587</f>
        <v>0.19695970052292572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4.2532198389141802E-2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5.3165247986427251E-2</v>
      </c>
      <c r="I588" s="6">
        <f>'1'!I588</f>
        <v>3.1899148791856353E-2</v>
      </c>
      <c r="J588" s="6">
        <f>'1'!J588</f>
        <v>4.6068247362754972E-2</v>
      </c>
      <c r="K588" s="6">
        <f>'1'!K588</f>
        <v>4.6068247362754972E-2</v>
      </c>
      <c r="L588" s="6">
        <f>'1'!L588</f>
        <v>0.19682133929888784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4.2301657104189899E-2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5.2877071380237374E-2</v>
      </c>
      <c r="I589" s="6">
        <f>'1'!I589</f>
        <v>3.1726242828142424E-2</v>
      </c>
      <c r="J589" s="6">
        <f>'1'!J589</f>
        <v>4.6044251436786893E-2</v>
      </c>
      <c r="K589" s="6">
        <f>'1'!K589</f>
        <v>4.6044251436786893E-2</v>
      </c>
      <c r="L589" s="6">
        <f>'1'!L589</f>
        <v>0.19575449003676496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4.1802738853846999E-2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5.2253423567308749E-2</v>
      </c>
      <c r="I590" s="6">
        <f>'1'!I590</f>
        <v>3.1352054140385249E-2</v>
      </c>
      <c r="J590" s="6">
        <f>'1'!J590</f>
        <v>4.6418112372608587E-2</v>
      </c>
      <c r="K590" s="6">
        <f>'1'!K590</f>
        <v>4.6418112372608587E-2</v>
      </c>
      <c r="L590" s="6">
        <f>'1'!L590</f>
        <v>0.19344570370658981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4.1457488852851797E-2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5.1821861066064748E-2</v>
      </c>
      <c r="I591" s="6">
        <f>'1'!I591</f>
        <v>3.1093116639638846E-2</v>
      </c>
      <c r="J591" s="6">
        <f>'1'!J591</f>
        <v>4.6626954513726455E-2</v>
      </c>
      <c r="K591" s="6">
        <f>'1'!K591</f>
        <v>4.6626954513726455E-2</v>
      </c>
      <c r="L591" s="6">
        <f>'1'!L591</f>
        <v>0.19184803017541949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4.1897633859143898E-2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5.2372042323929877E-2</v>
      </c>
      <c r="I592" s="6">
        <f>'1'!I592</f>
        <v>3.142322539435792E-2</v>
      </c>
      <c r="J592" s="6">
        <f>'1'!J592</f>
        <v>4.6432942786330186E-2</v>
      </c>
      <c r="K592" s="6">
        <f>'1'!K592</f>
        <v>4.6432942786330186E-2</v>
      </c>
      <c r="L592" s="6">
        <f>'1'!L592</f>
        <v>0.19388483835616577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4.1999415363078503E-2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5.2499269203848127E-2</v>
      </c>
      <c r="I593" s="6">
        <f>'1'!I593</f>
        <v>3.1499561522308879E-2</v>
      </c>
      <c r="J593" s="6">
        <f>'1'!J593</f>
        <v>4.6071383218527148E-2</v>
      </c>
      <c r="K593" s="6">
        <f>'1'!K593</f>
        <v>4.6071383218527148E-2</v>
      </c>
      <c r="L593" s="6">
        <f>'1'!L593</f>
        <v>0.19435584085965682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4.2260246172574699E-2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5.2825307715718375E-2</v>
      </c>
      <c r="I594" s="6">
        <f>'1'!I594</f>
        <v>3.1695184629431022E-2</v>
      </c>
      <c r="J594" s="6">
        <f>'1'!J594</f>
        <v>4.5704977604023138E-2</v>
      </c>
      <c r="K594" s="6">
        <f>'1'!K594</f>
        <v>4.5704977604023138E-2</v>
      </c>
      <c r="L594" s="6">
        <f>'1'!L594</f>
        <v>0.19556285745413787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4.2336402168891299E-2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5.292050271111412E-2</v>
      </c>
      <c r="I595" s="6">
        <f>'1'!I595</f>
        <v>3.1752301626668478E-2</v>
      </c>
      <c r="J595" s="6">
        <f>'1'!J595</f>
        <v>4.5579453063230288E-2</v>
      </c>
      <c r="K595" s="6">
        <f>'1'!K595</f>
        <v>4.5579453063230288E-2</v>
      </c>
      <c r="L595" s="6">
        <f>'1'!L595</f>
        <v>0.19591527575740858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4.2327406042822903E-2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5.2909257553528627E-2</v>
      </c>
      <c r="I596" s="6">
        <f>'1'!I596</f>
        <v>3.1745554532117179E-2</v>
      </c>
      <c r="J596" s="6">
        <f>'1'!J596</f>
        <v>4.5456526590672286E-2</v>
      </c>
      <c r="K596" s="6">
        <f>'1'!K596</f>
        <v>4.5456526590672286E-2</v>
      </c>
      <c r="L596" s="6">
        <f>'1'!L596</f>
        <v>0.19587364542442925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4.21033211819168E-2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5.2629151477395997E-2</v>
      </c>
      <c r="I597" s="6">
        <f>'1'!I597</f>
        <v>3.1577490886437604E-2</v>
      </c>
      <c r="J597" s="6">
        <f>'1'!J597</f>
        <v>4.5665494057818959E-2</v>
      </c>
      <c r="K597" s="6">
        <f>'1'!K597</f>
        <v>4.5665494057818959E-2</v>
      </c>
      <c r="L597" s="6">
        <f>'1'!L597</f>
        <v>0.1948366738097336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4.1969115889864302E-2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5.2461394862330375E-2</v>
      </c>
      <c r="I598" s="6">
        <f>'1'!I598</f>
        <v>3.1476836917398228E-2</v>
      </c>
      <c r="J598" s="6">
        <f>'1'!J598</f>
        <v>4.5954772113148808E-2</v>
      </c>
      <c r="K598" s="6">
        <f>'1'!K598</f>
        <v>4.5954772113148808E-2</v>
      </c>
      <c r="L598" s="6">
        <f>'1'!L598</f>
        <v>0.19421562748898863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4.17874994278917E-2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5.2234374284864625E-2</v>
      </c>
      <c r="I599" s="6">
        <f>'1'!I599</f>
        <v>3.1340624570918775E-2</v>
      </c>
      <c r="J599" s="6">
        <f>'1'!J599</f>
        <v>4.6289292146829628E-2</v>
      </c>
      <c r="K599" s="6">
        <f>'1'!K599</f>
        <v>4.6289292146829628E-2</v>
      </c>
      <c r="L599" s="6">
        <f>'1'!L599</f>
        <v>0.19337518197622391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4.1499661973736703E-2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5.1874577467170876E-2</v>
      </c>
      <c r="I600" s="6">
        <f>'1'!I600</f>
        <v>3.1124746480302529E-2</v>
      </c>
      <c r="J600" s="6">
        <f>'1'!J600</f>
        <v>4.5667649289253417E-2</v>
      </c>
      <c r="K600" s="6">
        <f>'1'!K600</f>
        <v>4.5667649289253417E-2</v>
      </c>
      <c r="L600" s="6">
        <f>'1'!L600</f>
        <v>0.19204318985324839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4.2328100561953901E-2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5.2910125702442377E-2</v>
      </c>
      <c r="I601" s="6">
        <f>'1'!I601</f>
        <v>3.1746075421465424E-2</v>
      </c>
      <c r="J601" s="6">
        <f>'1'!J601</f>
        <v>4.5383257613790431E-2</v>
      </c>
      <c r="K601" s="6">
        <f>'1'!K601</f>
        <v>4.5383257613790431E-2</v>
      </c>
      <c r="L601" s="6">
        <f>'1'!L601</f>
        <v>0.19587685937035043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4.2738238661729301E-2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5.3422798327161625E-2</v>
      </c>
      <c r="I602" s="6">
        <f>'1'!I602</f>
        <v>3.2053678996296978E-2</v>
      </c>
      <c r="J602" s="6">
        <f>'1'!J602</f>
        <v>4.5687733596966623E-2</v>
      </c>
      <c r="K602" s="6">
        <f>'1'!K602</f>
        <v>4.5687733596966623E-2</v>
      </c>
      <c r="L602" s="6">
        <f>'1'!L602</f>
        <v>0.19777480805752443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4.2473984587839797E-2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5.3092480734799746E-2</v>
      </c>
      <c r="I603" s="6">
        <f>'1'!I603</f>
        <v>3.1855488440879848E-2</v>
      </c>
      <c r="J603" s="6">
        <f>'1'!J603</f>
        <v>4.589041402211725E-2</v>
      </c>
      <c r="K603" s="6">
        <f>'1'!K603</f>
        <v>4.589041402211725E-2</v>
      </c>
      <c r="L603" s="6">
        <f>'1'!L603</f>
        <v>0.19655195001801623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4.1840115323113103E-2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5.2300144153891379E-2</v>
      </c>
      <c r="I604" s="6">
        <f>'1'!I604</f>
        <v>3.1380086492334827E-2</v>
      </c>
      <c r="J604" s="6">
        <f>'1'!J604</f>
        <v>4.6230342720374955E-2</v>
      </c>
      <c r="K604" s="6">
        <f>'1'!K604</f>
        <v>4.6230342720374955E-2</v>
      </c>
      <c r="L604" s="6">
        <f>'1'!L604</f>
        <v>0.19361866647404216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4.1777495420787E-2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5.2221869275983754E-2</v>
      </c>
      <c r="I605" s="6">
        <f>'1'!I605</f>
        <v>3.1333121565590247E-2</v>
      </c>
      <c r="J605" s="6">
        <f>'1'!J605</f>
        <v>4.6260208228531337E-2</v>
      </c>
      <c r="K605" s="6">
        <f>'1'!K605</f>
        <v>4.6260208228531337E-2</v>
      </c>
      <c r="L605" s="6">
        <f>'1'!L605</f>
        <v>0.19332888758864752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4.19467424813285E-2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5.2433428101660629E-2</v>
      </c>
      <c r="I606" s="6">
        <f>'1'!I606</f>
        <v>3.1460056860996372E-2</v>
      </c>
      <c r="J606" s="6">
        <f>'1'!J606</f>
        <v>4.584917803287198E-2</v>
      </c>
      <c r="K606" s="6">
        <f>'1'!K606</f>
        <v>4.584917803287198E-2</v>
      </c>
      <c r="L606" s="6">
        <f>'1'!L606</f>
        <v>0.19411209265186577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4.0943956956480197E-2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5.1179946195600248E-2</v>
      </c>
      <c r="I607" s="6">
        <f>'1'!I607</f>
        <v>3.0707967717360146E-2</v>
      </c>
      <c r="J607" s="6">
        <f>'1'!J607</f>
        <v>4.5482094085543011E-2</v>
      </c>
      <c r="K607" s="6">
        <f>'1'!K607</f>
        <v>4.5482094085543011E-2</v>
      </c>
      <c r="L607" s="6">
        <f>'1'!L607</f>
        <v>0.18947161796432718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4.1381894562595403E-2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5.1727368203244251E-2</v>
      </c>
      <c r="I608" s="6">
        <f>'1'!I608</f>
        <v>3.1036420921946552E-2</v>
      </c>
      <c r="J608" s="6">
        <f>'1'!J608</f>
        <v>4.539163571215752E-2</v>
      </c>
      <c r="K608" s="6">
        <f>'1'!K608</f>
        <v>4.539163571215752E-2</v>
      </c>
      <c r="L608" s="6">
        <f>'1'!L608</f>
        <v>0.19149821121437063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4.2238641175508101E-2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5.2798301469385127E-2</v>
      </c>
      <c r="I609" s="6">
        <f>'1'!I609</f>
        <v>3.1678980881631076E-2</v>
      </c>
      <c r="J609" s="6">
        <f>'1'!J609</f>
        <v>4.5550718503802955E-2</v>
      </c>
      <c r="K609" s="6">
        <f>'1'!K609</f>
        <v>4.5550718503802955E-2</v>
      </c>
      <c r="L609" s="6">
        <f>'1'!L609</f>
        <v>0.19546287850597041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4.2065450297172798E-2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5.2581812871465995E-2</v>
      </c>
      <c r="I610" s="6">
        <f>'1'!I610</f>
        <v>3.15490877228796E-2</v>
      </c>
      <c r="J610" s="6">
        <f>'1'!J610</f>
        <v>4.5399733370559373E-2</v>
      </c>
      <c r="K610" s="6">
        <f>'1'!K610</f>
        <v>4.5399733370559373E-2</v>
      </c>
      <c r="L610" s="6">
        <f>'1'!L610</f>
        <v>0.19466142309291076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4.19183439358305E-2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5.2397929919788123E-2</v>
      </c>
      <c r="I611" s="6">
        <f>'1'!I611</f>
        <v>3.1438757951872877E-2</v>
      </c>
      <c r="J611" s="6">
        <f>'1'!J611</f>
        <v>4.5256153922291209E-2</v>
      </c>
      <c r="K611" s="6">
        <f>'1'!K611</f>
        <v>4.5256153922291209E-2</v>
      </c>
      <c r="L611" s="6">
        <f>'1'!L611</f>
        <v>0.19398067598471122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4.1657517938079897E-2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5.2071897422599871E-2</v>
      </c>
      <c r="I612" s="6">
        <f>'1'!I612</f>
        <v>3.1243138453559922E-2</v>
      </c>
      <c r="J612" s="6">
        <f>'1'!J612</f>
        <v>4.4990926670024939E-2</v>
      </c>
      <c r="K612" s="6">
        <f>'1'!K612</f>
        <v>4.4990926670024939E-2</v>
      </c>
      <c r="L612" s="6">
        <f>'1'!L612</f>
        <v>0.19277368165698919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4.1115952687783598E-2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5.1394940859729496E-2</v>
      </c>
      <c r="I613" s="6">
        <f>'1'!I613</f>
        <v>3.08369645158377E-2</v>
      </c>
      <c r="J613" s="6">
        <f>'1'!J613</f>
        <v>4.5131534586333566E-2</v>
      </c>
      <c r="K613" s="6">
        <f>'1'!K613</f>
        <v>4.5131534586333566E-2</v>
      </c>
      <c r="L613" s="6">
        <f>'1'!L613</f>
        <v>0.19026754273358318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4.1021122214606E-2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5.1276402768257498E-2</v>
      </c>
      <c r="I614" s="6">
        <f>'1'!I614</f>
        <v>3.0765841660954502E-2</v>
      </c>
      <c r="J614" s="6">
        <f>'1'!J614</f>
        <v>4.523544268592064E-2</v>
      </c>
      <c r="K614" s="6">
        <f>'1'!K614</f>
        <v>4.523544268592064E-2</v>
      </c>
      <c r="L614" s="6">
        <f>'1'!L614</f>
        <v>0.18982870671183813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4.1606714070523597E-2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5.2008392588154498E-2</v>
      </c>
      <c r="I615" s="6">
        <f>'1'!I615</f>
        <v>3.1205035552892696E-2</v>
      </c>
      <c r="J615" s="6">
        <f>'1'!J615</f>
        <v>4.5170103174224582E-2</v>
      </c>
      <c r="K615" s="6">
        <f>'1'!K615</f>
        <v>4.5170103174224582E-2</v>
      </c>
      <c r="L615" s="6">
        <f>'1'!L615</f>
        <v>0.19253858247019176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4.1536757016048302E-2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5.1920946270060379E-2</v>
      </c>
      <c r="I616" s="6">
        <f>'1'!I616</f>
        <v>3.1152567762036225E-2</v>
      </c>
      <c r="J616" s="6">
        <f>'1'!J616</f>
        <v>4.4971350692831223E-2</v>
      </c>
      <c r="K616" s="6">
        <f>'1'!K616</f>
        <v>4.4971350692831223E-2</v>
      </c>
      <c r="L616" s="6">
        <f>'1'!L616</f>
        <v>0.19221485029370619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4.1313004802579802E-2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5.164125600322475E-2</v>
      </c>
      <c r="I617" s="6">
        <f>'1'!I617</f>
        <v>3.0984753601934853E-2</v>
      </c>
      <c r="J617" s="6">
        <f>'1'!J617</f>
        <v>4.4751786606117089E-2</v>
      </c>
      <c r="K617" s="6">
        <f>'1'!K617</f>
        <v>4.4751786606117089E-2</v>
      </c>
      <c r="L617" s="6">
        <f>'1'!L617</f>
        <v>0.1911794180331155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4.0733959195102198E-2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5.0917448993877748E-2</v>
      </c>
      <c r="I618" s="6">
        <f>'1'!I618</f>
        <v>3.0550469396326649E-2</v>
      </c>
      <c r="J618" s="6">
        <f>'1'!J618</f>
        <v>4.4482137341384745E-2</v>
      </c>
      <c r="K618" s="6">
        <f>'1'!K618</f>
        <v>4.4482137341384745E-2</v>
      </c>
      <c r="L618" s="6">
        <f>'1'!L618</f>
        <v>0.18849983559215766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4.06556675477747E-2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5.0819584434718373E-2</v>
      </c>
      <c r="I619" s="6">
        <f>'1'!I619</f>
        <v>3.0491750660831027E-2</v>
      </c>
      <c r="J619" s="6">
        <f>'1'!J619</f>
        <v>4.4882281624790327E-2</v>
      </c>
      <c r="K619" s="6">
        <f>'1'!K619</f>
        <v>4.4882281624790327E-2</v>
      </c>
      <c r="L619" s="6">
        <f>'1'!L619</f>
        <v>0.18813753438350797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4.1245460999881203E-2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5.1556826249851501E-2</v>
      </c>
      <c r="I620" s="6">
        <f>'1'!I620</f>
        <v>3.0934095749910902E-2</v>
      </c>
      <c r="J620" s="6">
        <f>'1'!J620</f>
        <v>4.5213578957859046E-2</v>
      </c>
      <c r="K620" s="6">
        <f>'1'!K620</f>
        <v>4.5213578957859046E-2</v>
      </c>
      <c r="L620" s="6">
        <f>'1'!L620</f>
        <v>0.19086685338299217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4.1418152374615602E-2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5.1772690468269503E-2</v>
      </c>
      <c r="I621" s="6">
        <f>'1'!I621</f>
        <v>3.1063614280961702E-2</v>
      </c>
      <c r="J621" s="6">
        <f>'1'!J621</f>
        <v>4.4915234727210901E-2</v>
      </c>
      <c r="K621" s="6">
        <f>'1'!K621</f>
        <v>4.4915234727210901E-2</v>
      </c>
      <c r="L621" s="6">
        <f>'1'!L621</f>
        <v>0.19166599730096251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4.1158373343396698E-2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5.1447966679245873E-2</v>
      </c>
      <c r="I622" s="6">
        <f>'1'!I622</f>
        <v>3.0868780007547524E-2</v>
      </c>
      <c r="J622" s="6">
        <f>'1'!J622</f>
        <v>4.4994178118202208E-2</v>
      </c>
      <c r="K622" s="6">
        <f>'1'!K622</f>
        <v>4.4994178118202208E-2</v>
      </c>
      <c r="L622" s="6">
        <f>'1'!L622</f>
        <v>0.19046384789926768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4.1385125801468498E-2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5.1731407251835622E-2</v>
      </c>
      <c r="I623" s="6">
        <f>'1'!I623</f>
        <v>3.1038844351101373E-2</v>
      </c>
      <c r="J623" s="6">
        <f>'1'!J623</f>
        <v>4.5145542213787547E-2</v>
      </c>
      <c r="K623" s="6">
        <f>'1'!K623</f>
        <v>4.5145542213787547E-2</v>
      </c>
      <c r="L623" s="6">
        <f>'1'!L623</f>
        <v>0.19151316404508911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4.2362285576782101E-2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5.2952856970977624E-2</v>
      </c>
      <c r="I624" s="6">
        <f>'1'!I624</f>
        <v>3.1771714182586577E-2</v>
      </c>
      <c r="J624" s="6">
        <f>'1'!J624</f>
        <v>4.5016237342512144E-2</v>
      </c>
      <c r="K624" s="6">
        <f>'1'!K624</f>
        <v>4.5016237342512144E-2</v>
      </c>
      <c r="L624" s="6">
        <f>'1'!L624</f>
        <v>0.19603505341291741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4.1629919333809301E-2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5.2037399167261626E-2</v>
      </c>
      <c r="I625" s="6">
        <f>'1'!I625</f>
        <v>3.1222439500356976E-2</v>
      </c>
      <c r="J625" s="6">
        <f>'1'!J625</f>
        <v>4.4893003355271383E-2</v>
      </c>
      <c r="K625" s="6">
        <f>'1'!K625</f>
        <v>4.4893003355271383E-2</v>
      </c>
      <c r="L625" s="6">
        <f>'1'!L625</f>
        <v>0.19264596678540838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4.18033168359946E-2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5.2254146044993247E-2</v>
      </c>
      <c r="I626" s="6">
        <f>'1'!I626</f>
        <v>3.1352487626995953E-2</v>
      </c>
      <c r="J626" s="6">
        <f>'1'!J626</f>
        <v>4.495685009324267E-2</v>
      </c>
      <c r="K626" s="6">
        <f>'1'!K626</f>
        <v>4.495685009324267E-2</v>
      </c>
      <c r="L626" s="6">
        <f>'1'!L626</f>
        <v>0.19344837836778042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4.1982110432882601E-2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5.2477638041103253E-2</v>
      </c>
      <c r="I627" s="6">
        <f>'1'!I627</f>
        <v>3.1486582824661949E-2</v>
      </c>
      <c r="J627" s="6">
        <f>'1'!J627</f>
        <v>4.4690528624412834E-2</v>
      </c>
      <c r="K627" s="6">
        <f>'1'!K627</f>
        <v>4.4690528624412834E-2</v>
      </c>
      <c r="L627" s="6">
        <f>'1'!L627</f>
        <v>0.1942757608340144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4.1314179328155801E-2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5.1642724160194747E-2</v>
      </c>
      <c r="I628" s="6">
        <f>'1'!I628</f>
        <v>3.098563449611685E-2</v>
      </c>
      <c r="J628" s="6">
        <f>'1'!J628</f>
        <v>4.3661599174466978E-2</v>
      </c>
      <c r="K628" s="6">
        <f>'1'!K628</f>
        <v>4.3661599174466978E-2</v>
      </c>
      <c r="L628" s="6">
        <f>'1'!L628</f>
        <v>0.1911848532493908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4.0832019283650503E-2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5.1040024104563125E-2</v>
      </c>
      <c r="I629" s="6">
        <f>'1'!I629</f>
        <v>3.0624014462737877E-2</v>
      </c>
      <c r="J629" s="6">
        <f>'1'!J629</f>
        <v>4.413525942821183E-2</v>
      </c>
      <c r="K629" s="6">
        <f>'1'!K629</f>
        <v>4.413525942821183E-2</v>
      </c>
      <c r="L629" s="6">
        <f>'1'!L629</f>
        <v>0.18895361693172677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4.1128272380893803E-2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5.1410340476117256E-2</v>
      </c>
      <c r="I630" s="6">
        <f>'1'!I630</f>
        <v>3.0846204285670351E-2</v>
      </c>
      <c r="J630" s="6">
        <f>'1'!J630</f>
        <v>4.4764874325464783E-2</v>
      </c>
      <c r="K630" s="6">
        <f>'1'!K630</f>
        <v>4.4764874325464783E-2</v>
      </c>
      <c r="L630" s="6">
        <f>'1'!L630</f>
        <v>0.19032455315367752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4.0935499899078201E-2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5.1169374873847748E-2</v>
      </c>
      <c r="I631" s="6">
        <f>'1'!I631</f>
        <v>3.0701624924308651E-2</v>
      </c>
      <c r="J631" s="6">
        <f>'1'!J631</f>
        <v>4.4855132244375567E-2</v>
      </c>
      <c r="K631" s="6">
        <f>'1'!K631</f>
        <v>4.4855132244375567E-2</v>
      </c>
      <c r="L631" s="6">
        <f>'1'!L631</f>
        <v>0.18943248221711848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4.0644448078697597E-2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5.0805560098371998E-2</v>
      </c>
      <c r="I632" s="6">
        <f>'1'!I632</f>
        <v>3.0483336059023196E-2</v>
      </c>
      <c r="J632" s="6">
        <f>'1'!J632</f>
        <v>4.4465273839955487E-2</v>
      </c>
      <c r="K632" s="6">
        <f>'1'!K632</f>
        <v>4.4465273839955487E-2</v>
      </c>
      <c r="L632" s="6">
        <f>'1'!L632</f>
        <v>0.1880856153430254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4.1564732558385303E-2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5.1955915697981629E-2</v>
      </c>
      <c r="I633" s="6">
        <f>'1'!I633</f>
        <v>3.1173549418788978E-2</v>
      </c>
      <c r="J633" s="6">
        <f>'1'!J633</f>
        <v>4.4066969924391672E-2</v>
      </c>
      <c r="K633" s="6">
        <f>'1'!K633</f>
        <v>4.4066969924391672E-2</v>
      </c>
      <c r="L633" s="6">
        <f>'1'!L633</f>
        <v>0.19234430947801648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4.13473747294665E-2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5.1684218411833127E-2</v>
      </c>
      <c r="I634" s="6">
        <f>'1'!I634</f>
        <v>3.1010531047099874E-2</v>
      </c>
      <c r="J634" s="6">
        <f>'1'!J634</f>
        <v>4.4490820747853418E-2</v>
      </c>
      <c r="K634" s="6">
        <f>'1'!K634</f>
        <v>4.4490820747853418E-2</v>
      </c>
      <c r="L634" s="6">
        <f>'1'!L634</f>
        <v>0.19133846777184643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4.1228369458872503E-2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5.1535461823590631E-2</v>
      </c>
      <c r="I635" s="6">
        <f>'1'!I635</f>
        <v>3.0921277094154376E-2</v>
      </c>
      <c r="J635" s="6">
        <f>'1'!J635</f>
        <v>4.5235564114433469E-2</v>
      </c>
      <c r="K635" s="6">
        <f>'1'!K635</f>
        <v>4.5235564114433469E-2</v>
      </c>
      <c r="L635" s="6">
        <f>'1'!L635</f>
        <v>0.19078776083383128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4.11508244228629E-2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5.1438530528578622E-2</v>
      </c>
      <c r="I636" s="6">
        <f>'1'!I636</f>
        <v>3.0863118317147175E-2</v>
      </c>
      <c r="J636" s="6">
        <f>'1'!J636</f>
        <v>4.4831250614676785E-2</v>
      </c>
      <c r="K636" s="6">
        <f>'1'!K636</f>
        <v>4.4831250614676785E-2</v>
      </c>
      <c r="L636" s="6">
        <f>'1'!L636</f>
        <v>0.1904289146320961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4.1448285793397002E-2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5.1810357241746249E-2</v>
      </c>
      <c r="I637" s="6">
        <f>'1'!I637</f>
        <v>3.1086214345047752E-2</v>
      </c>
      <c r="J637" s="6">
        <f>'1'!J637</f>
        <v>4.449211747743783E-2</v>
      </c>
      <c r="K637" s="6">
        <f>'1'!K637</f>
        <v>4.449211747743783E-2</v>
      </c>
      <c r="L637" s="6">
        <f>'1'!L637</f>
        <v>0.19180544224072194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4.1314658918429198E-2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5.1643323648036497E-2</v>
      </c>
      <c r="I638" s="6">
        <f>'1'!I638</f>
        <v>3.0985994188821898E-2</v>
      </c>
      <c r="J638" s="6">
        <f>'1'!J638</f>
        <v>4.4216159379110463E-2</v>
      </c>
      <c r="K638" s="6">
        <f>'1'!K638</f>
        <v>4.4216159379110463E-2</v>
      </c>
      <c r="L638" s="6">
        <f>'1'!L638</f>
        <v>0.19118707259387568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4.1675892512254703E-2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5.2094865640318379E-2</v>
      </c>
      <c r="I639" s="6">
        <f>'1'!I639</f>
        <v>3.1256919384191027E-2</v>
      </c>
      <c r="J639" s="6">
        <f>'1'!J639</f>
        <v>4.4645685610347798E-2</v>
      </c>
      <c r="K639" s="6">
        <f>'1'!K639</f>
        <v>4.4645685610347798E-2</v>
      </c>
      <c r="L639" s="6">
        <f>'1'!L639</f>
        <v>0.19285871155046055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4.2197560048695397E-2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5.2746950060869248E-2</v>
      </c>
      <c r="I640" s="6">
        <f>'1'!I640</f>
        <v>3.1648170036521546E-2</v>
      </c>
      <c r="J640" s="6">
        <f>'1'!J640</f>
        <v>4.4962254665105117E-2</v>
      </c>
      <c r="K640" s="6">
        <f>'1'!K640</f>
        <v>4.4962254665105117E-2</v>
      </c>
      <c r="L640" s="6">
        <f>'1'!L640</f>
        <v>0.19527277212291433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4.1529382698321897E-2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5.1911728372902373E-2</v>
      </c>
      <c r="I641" s="6">
        <f>'1'!I641</f>
        <v>3.1147037023741421E-2</v>
      </c>
      <c r="J641" s="6">
        <f>'1'!J641</f>
        <v>4.4520678609253676E-2</v>
      </c>
      <c r="K641" s="6">
        <f>'1'!K641</f>
        <v>4.4520678609253676E-2</v>
      </c>
      <c r="L641" s="6">
        <f>'1'!L641</f>
        <v>0.19218072501576858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4.1350005172423099E-2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5.1687506465528874E-2</v>
      </c>
      <c r="I642" s="6">
        <f>'1'!I642</f>
        <v>3.1012503879317324E-2</v>
      </c>
      <c r="J642" s="6">
        <f>'1'!J642</f>
        <v>4.4818989815940451E-2</v>
      </c>
      <c r="K642" s="6">
        <f>'1'!K642</f>
        <v>4.4818989815940451E-2</v>
      </c>
      <c r="L642" s="6">
        <f>'1'!L642</f>
        <v>0.19135064036873245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4.1155600510059398E-2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5.1444500637574248E-2</v>
      </c>
      <c r="I643" s="6">
        <f>'1'!I643</f>
        <v>3.0866700382544549E-2</v>
      </c>
      <c r="J643" s="6">
        <f>'1'!J643</f>
        <v>4.4631620759950953E-2</v>
      </c>
      <c r="K643" s="6">
        <f>'1'!K643</f>
        <v>4.4631620759950953E-2</v>
      </c>
      <c r="L643" s="6">
        <f>'1'!L643</f>
        <v>0.19045101637887207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4.0732042690965801E-2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5.0915053363707254E-2</v>
      </c>
      <c r="I644" s="6">
        <f>'1'!I644</f>
        <v>3.0549032018224349E-2</v>
      </c>
      <c r="J644" s="6">
        <f>'1'!J644</f>
        <v>4.4976813977442215E-2</v>
      </c>
      <c r="K644" s="6">
        <f>'1'!K644</f>
        <v>4.4976813977442215E-2</v>
      </c>
      <c r="L644" s="6">
        <f>'1'!L644</f>
        <v>0.18849096680744434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4.1141912686768298E-2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5.1427390858460376E-2</v>
      </c>
      <c r="I645" s="6">
        <f>'1'!I645</f>
        <v>3.0856434515076223E-2</v>
      </c>
      <c r="J645" s="6">
        <f>'1'!J645</f>
        <v>4.5807683323008982E-2</v>
      </c>
      <c r="K645" s="6">
        <f>'1'!K645</f>
        <v>4.5807683323008982E-2</v>
      </c>
      <c r="L645" s="6">
        <f>'1'!L645</f>
        <v>0.19038767482084604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4.1520848478258099E-2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5.1901060597822624E-2</v>
      </c>
      <c r="I646" s="6">
        <f>'1'!I646</f>
        <v>3.1140636358693574E-2</v>
      </c>
      <c r="J646" s="6">
        <f>'1'!J646</f>
        <v>4.6152419113712213E-2</v>
      </c>
      <c r="K646" s="6">
        <f>'1'!K646</f>
        <v>4.6152419113712213E-2</v>
      </c>
      <c r="L646" s="6">
        <f>'1'!L646</f>
        <v>0.19214123219182708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4.1742663551113897E-2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5.2178329438892369E-2</v>
      </c>
      <c r="I647" s="6">
        <f>'1'!I647</f>
        <v>3.1306997663335424E-2</v>
      </c>
      <c r="J647" s="6">
        <f>'1'!J647</f>
        <v>4.6757142014773448E-2</v>
      </c>
      <c r="K647" s="6">
        <f>'1'!K647</f>
        <v>4.6757142014773448E-2</v>
      </c>
      <c r="L647" s="6">
        <f>'1'!L647</f>
        <v>0.19316770017066787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4.2373495764300897E-2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5.2966869705376118E-2</v>
      </c>
      <c r="I648" s="6">
        <f>'1'!I648</f>
        <v>3.1780121823225677E-2</v>
      </c>
      <c r="J648" s="6">
        <f>'1'!J648</f>
        <v>4.5765616576770009E-2</v>
      </c>
      <c r="K648" s="6">
        <f>'1'!K648</f>
        <v>4.5765616576770009E-2</v>
      </c>
      <c r="L648" s="6">
        <f>'1'!L648</f>
        <v>0.19608692950220519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4.1637305996474E-2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5.20466324955925E-2</v>
      </c>
      <c r="I649" s="6">
        <f>'1'!I649</f>
        <v>3.12279794973555E-2</v>
      </c>
      <c r="J649" s="6">
        <f>'1'!J649</f>
        <v>4.5249693109079545E-2</v>
      </c>
      <c r="K649" s="6">
        <f>'1'!K649</f>
        <v>4.5249693109079545E-2</v>
      </c>
      <c r="L649" s="6">
        <f>'1'!L649</f>
        <v>0.19268014919059029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4.0872912228368599E-2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5.1091140285460745E-2</v>
      </c>
      <c r="I650" s="6">
        <f>'1'!I650</f>
        <v>3.0654684171276449E-2</v>
      </c>
      <c r="J650" s="6">
        <f>'1'!J650</f>
        <v>4.5629887613390402E-2</v>
      </c>
      <c r="K650" s="6">
        <f>'1'!K650</f>
        <v>4.5629887613390402E-2</v>
      </c>
      <c r="L650" s="6">
        <f>'1'!L650</f>
        <v>0.18914285248625071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4.09767678077744E-2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5.1220959759718E-2</v>
      </c>
      <c r="I651" s="6">
        <f>'1'!I651</f>
        <v>3.07325758558308E-2</v>
      </c>
      <c r="J651" s="6">
        <f>'1'!J651</f>
        <v>4.5307604871274325E-2</v>
      </c>
      <c r="K651" s="6">
        <f>'1'!K651</f>
        <v>4.5307604871274325E-2</v>
      </c>
      <c r="L651" s="6">
        <f>'1'!L651</f>
        <v>0.18962345294911157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4.0855709248631897E-2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5.1069636560789874E-2</v>
      </c>
      <c r="I652" s="6">
        <f>'1'!I652</f>
        <v>3.0641781936473923E-2</v>
      </c>
      <c r="J652" s="6">
        <f>'1'!J652</f>
        <v>4.683935801053056E-2</v>
      </c>
      <c r="K652" s="6">
        <f>'1'!K652</f>
        <v>4.683935801053056E-2</v>
      </c>
      <c r="L652" s="6">
        <f>'1'!L652</f>
        <v>0.18906324424496654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4.0929271930497398E-2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5.1161589913121745E-2</v>
      </c>
      <c r="I653" s="6">
        <f>'1'!I653</f>
        <v>3.069695394787305E-2</v>
      </c>
      <c r="J653" s="6">
        <f>'1'!J653</f>
        <v>4.6940968170339652E-2</v>
      </c>
      <c r="K653" s="6">
        <f>'1'!K653</f>
        <v>4.6940968170339652E-2</v>
      </c>
      <c r="L653" s="6">
        <f>'1'!L653</f>
        <v>0.18940366176664541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4.1005927909019801E-2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5.1257409886274752E-2</v>
      </c>
      <c r="I654" s="6">
        <f>'1'!I654</f>
        <v>3.0754445931764851E-2</v>
      </c>
      <c r="J654" s="6">
        <f>'1'!J654</f>
        <v>4.7054833451115871E-2</v>
      </c>
      <c r="K654" s="6">
        <f>'1'!K654</f>
        <v>4.7054833451115871E-2</v>
      </c>
      <c r="L654" s="6">
        <f>'1'!L654</f>
        <v>0.18975839377979001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4.1591171944838398E-2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5.1988964931048001E-2</v>
      </c>
      <c r="I655" s="6">
        <f>'1'!I655</f>
        <v>3.1193378958628799E-2</v>
      </c>
      <c r="J655" s="6">
        <f>'1'!J655</f>
        <v>4.6869398320134342E-2</v>
      </c>
      <c r="K655" s="6">
        <f>'1'!K655</f>
        <v>4.6869398320134342E-2</v>
      </c>
      <c r="L655" s="6">
        <f>'1'!L655</f>
        <v>0.19246665997126697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4.1171562102052701E-2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5.1464452627565875E-2</v>
      </c>
      <c r="I656" s="6">
        <f>'1'!I656</f>
        <v>3.0878671576539528E-2</v>
      </c>
      <c r="J656" s="6">
        <f>'1'!J656</f>
        <v>4.5982140028057367E-2</v>
      </c>
      <c r="K656" s="6">
        <f>'1'!K656</f>
        <v>4.5982140028057367E-2</v>
      </c>
      <c r="L656" s="6">
        <f>'1'!L656</f>
        <v>0.19052487999355575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4.0618818556687801E-2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5.0773523195859753E-2</v>
      </c>
      <c r="I657" s="6">
        <f>'1'!I657</f>
        <v>3.0464113917515849E-2</v>
      </c>
      <c r="J657" s="6">
        <f>'1'!J657</f>
        <v>4.4865106601632308E-2</v>
      </c>
      <c r="K657" s="6">
        <f>'1'!K657</f>
        <v>4.4865106601632308E-2</v>
      </c>
      <c r="L657" s="6">
        <f>'1'!L657</f>
        <v>0.18796701256586809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4.0228916007655699E-2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5.0286145009569627E-2</v>
      </c>
      <c r="I658" s="6">
        <f>'1'!I658</f>
        <v>3.0171687005741774E-2</v>
      </c>
      <c r="J658" s="6">
        <f>'1'!J658</f>
        <v>4.5470023471130924E-2</v>
      </c>
      <c r="K658" s="6">
        <f>'1'!K658</f>
        <v>4.5470023471130924E-2</v>
      </c>
      <c r="L658" s="6">
        <f>'1'!L658</f>
        <v>0.18616270559836978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4.16641897043806E-2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5.208023713047575E-2</v>
      </c>
      <c r="I659" s="6">
        <f>'1'!I659</f>
        <v>3.124814227828545E-2</v>
      </c>
      <c r="J659" s="6">
        <f>'1'!J659</f>
        <v>4.610336652165329E-2</v>
      </c>
      <c r="K659" s="6">
        <f>'1'!K659</f>
        <v>4.610336652165329E-2</v>
      </c>
      <c r="L659" s="6">
        <f>'1'!L659</f>
        <v>0.19280455581888364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4.1078062576662501E-2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5.1347578220828125E-2</v>
      </c>
      <c r="I660" s="6">
        <f>'1'!I660</f>
        <v>3.0808546932496877E-2</v>
      </c>
      <c r="J660" s="6">
        <f>'1'!J660</f>
        <v>4.5046872650405523E-2</v>
      </c>
      <c r="K660" s="6">
        <f>'1'!K660</f>
        <v>4.5046872650405523E-2</v>
      </c>
      <c r="L660" s="6">
        <f>'1'!L660</f>
        <v>0.19009220304507693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3.9775077007038299E-2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4.9718846258797876E-2</v>
      </c>
      <c r="I661" s="6">
        <f>'1'!I661</f>
        <v>2.9831307755278723E-2</v>
      </c>
      <c r="J661" s="6">
        <f>'1'!J661</f>
        <v>4.4568094823806075E-2</v>
      </c>
      <c r="K661" s="6">
        <f>'1'!K661</f>
        <v>4.4568094823806075E-2</v>
      </c>
      <c r="L661" s="6">
        <f>'1'!L661</f>
        <v>0.18406252730261563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4.0837206147314703E-2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5.1046507684143379E-2</v>
      </c>
      <c r="I662" s="6">
        <f>'1'!I662</f>
        <v>3.0627904610486027E-2</v>
      </c>
      <c r="J662" s="6">
        <f>'1'!J662</f>
        <v>4.4199413741118548E-2</v>
      </c>
      <c r="K662" s="6">
        <f>'1'!K662</f>
        <v>4.4199413741118548E-2</v>
      </c>
      <c r="L662" s="6">
        <f>'1'!L662</f>
        <v>0.18897761958129142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4.1441164845111102E-2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5.1801456056388875E-2</v>
      </c>
      <c r="I663" s="6">
        <f>'1'!I663</f>
        <v>3.1080873633833328E-2</v>
      </c>
      <c r="J663" s="6">
        <f>'1'!J663</f>
        <v>4.5157077057556824E-2</v>
      </c>
      <c r="K663" s="6">
        <f>'1'!K663</f>
        <v>4.5157077057556824E-2</v>
      </c>
      <c r="L663" s="6">
        <f>'1'!L663</f>
        <v>0.19177248945126379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4.0859573332051799E-2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5.1074466665064752E-2</v>
      </c>
      <c r="I664" s="6">
        <f>'1'!I664</f>
        <v>3.0644679999038849E-2</v>
      </c>
      <c r="J664" s="6">
        <f>'1'!J664</f>
        <v>4.5449242392261002E-2</v>
      </c>
      <c r="K664" s="6">
        <f>'1'!K664</f>
        <v>4.5449242392261002E-2</v>
      </c>
      <c r="L664" s="6">
        <f>'1'!L664</f>
        <v>0.18908112561726029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3.9120570304633201E-2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4.8900712880791501E-2</v>
      </c>
      <c r="I665" s="6">
        <f>'1'!I665</f>
        <v>2.9340427728474901E-2</v>
      </c>
      <c r="J665" s="6">
        <f>'1'!J665</f>
        <v>4.4277219079527648E-2</v>
      </c>
      <c r="K665" s="6">
        <f>'1'!K665</f>
        <v>4.4277219079527648E-2</v>
      </c>
      <c r="L665" s="6">
        <f>'1'!L665</f>
        <v>0.18103374227323993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3.95734213907976E-2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4.9466776738497004E-2</v>
      </c>
      <c r="I666" s="6">
        <f>'1'!I666</f>
        <v>2.96800660430982E-2</v>
      </c>
      <c r="J666" s="6">
        <f>'1'!J666</f>
        <v>4.3461810201122789E-2</v>
      </c>
      <c r="K666" s="6">
        <f>'1'!K666</f>
        <v>4.3461810201122789E-2</v>
      </c>
      <c r="L666" s="6">
        <f>'1'!L666</f>
        <v>0.18312934891144717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4.0956211390985799E-2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5.1195264238732247E-2</v>
      </c>
      <c r="I667" s="6">
        <f>'1'!I667</f>
        <v>3.0717158543239351E-2</v>
      </c>
      <c r="J667" s="6">
        <f>'1'!J667</f>
        <v>4.2620725552438073E-2</v>
      </c>
      <c r="K667" s="6">
        <f>'1'!K667</f>
        <v>4.2620725552438073E-2</v>
      </c>
      <c r="L667" s="6">
        <f>'1'!L667</f>
        <v>0.18952832639471859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4.0530746592123502E-2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5.0663433240154376E-2</v>
      </c>
      <c r="I668" s="6">
        <f>'1'!I668</f>
        <v>3.0398059944092629E-2</v>
      </c>
      <c r="J668" s="6">
        <f>'1'!J668</f>
        <v>4.341412462426425E-2</v>
      </c>
      <c r="K668" s="6">
        <f>'1'!K668</f>
        <v>4.341412462426425E-2</v>
      </c>
      <c r="L668" s="6">
        <f>'1'!L668</f>
        <v>0.18755945211339323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4.1414800589782502E-2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5.1768500737228128E-2</v>
      </c>
      <c r="I669" s="6">
        <f>'1'!I669</f>
        <v>3.1061100442336877E-2</v>
      </c>
      <c r="J669" s="6">
        <f>'1'!J669</f>
        <v>4.4459397589730602E-2</v>
      </c>
      <c r="K669" s="6">
        <f>'1'!K669</f>
        <v>4.4459397589730602E-2</v>
      </c>
      <c r="L669" s="6">
        <f>'1'!L669</f>
        <v>0.19165048663363568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3.8659688009747797E-2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4.8324610012184743E-2</v>
      </c>
      <c r="I670" s="6">
        <f>'1'!I670</f>
        <v>2.8994766007310848E-2</v>
      </c>
      <c r="J670" s="6">
        <f>'1'!J670</f>
        <v>4.2306313522201204E-2</v>
      </c>
      <c r="K670" s="6">
        <f>'1'!K670</f>
        <v>4.2306313522201204E-2</v>
      </c>
      <c r="L670" s="6">
        <f>'1'!L670</f>
        <v>0.17890097053855225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3.6764089042657003E-2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4.595511130332125E-2</v>
      </c>
      <c r="I671" s="6">
        <f>'1'!I671</f>
        <v>2.7573066781992752E-2</v>
      </c>
      <c r="J671" s="6">
        <f>'1'!J671</f>
        <v>3.9509311603345726E-2</v>
      </c>
      <c r="K671" s="6">
        <f>'1'!K671</f>
        <v>3.9509311603345726E-2</v>
      </c>
      <c r="L671" s="6">
        <f>'1'!L671</f>
        <v>0.17012892626134773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3.6137251448042099E-2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4.517156431005262E-2</v>
      </c>
      <c r="I672" s="6">
        <f>'1'!I672</f>
        <v>2.7102938586031574E-2</v>
      </c>
      <c r="J672" s="6">
        <f>'1'!J672</f>
        <v>4.0057939757260172E-2</v>
      </c>
      <c r="K672" s="6">
        <f>'1'!K672</f>
        <v>4.0057939757260172E-2</v>
      </c>
      <c r="L672" s="6">
        <f>'1'!L672</f>
        <v>0.16722818236454282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3.8120851228494498E-2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4.7651064035618126E-2</v>
      </c>
      <c r="I673" s="6">
        <f>'1'!I673</f>
        <v>2.8590638421370874E-2</v>
      </c>
      <c r="J673" s="6">
        <f>'1'!J673</f>
        <v>4.0023352572300039E-2</v>
      </c>
      <c r="K673" s="6">
        <f>'1'!K673</f>
        <v>4.0023352572300039E-2</v>
      </c>
      <c r="L673" s="6">
        <f>'1'!L673</f>
        <v>0.17640745783602402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3.6970628472389501E-2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4.6213285590486874E-2</v>
      </c>
      <c r="I674" s="6">
        <f>'1'!I674</f>
        <v>2.7727971354292127E-2</v>
      </c>
      <c r="J674" s="6">
        <f>'1'!J674</f>
        <v>3.8392692326123468E-2</v>
      </c>
      <c r="K674" s="6">
        <f>'1'!K674</f>
        <v>3.8392692326123468E-2</v>
      </c>
      <c r="L674" s="6">
        <f>'1'!L674</f>
        <v>0.17108470491181968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3.4445607392608699E-2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4.3057009240760877E-2</v>
      </c>
      <c r="I675" s="6">
        <f>'1'!I675</f>
        <v>2.5834205544456524E-2</v>
      </c>
      <c r="J675" s="6">
        <f>'1'!J675</f>
        <v>3.967092044414882E-2</v>
      </c>
      <c r="K675" s="6">
        <f>'1'!K675</f>
        <v>3.967092044414882E-2</v>
      </c>
      <c r="L675" s="6">
        <f>'1'!L675</f>
        <v>0.15939995666219106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3.4543782934443899E-2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4.3179728668054876E-2</v>
      </c>
      <c r="I676" s="6">
        <f>'1'!I676</f>
        <v>2.5907837200832923E-2</v>
      </c>
      <c r="J676" s="6">
        <f>'1'!J676</f>
        <v>3.7241760984301091E-2</v>
      </c>
      <c r="K676" s="6">
        <f>'1'!K676</f>
        <v>3.7241760984301091E-2</v>
      </c>
      <c r="L676" s="6">
        <f>'1'!L676</f>
        <v>0.15985427227159374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3.4071927058308298E-2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4.2589908822885374E-2</v>
      </c>
      <c r="I677" s="6">
        <f>'1'!I677</f>
        <v>2.5553945293731221E-2</v>
      </c>
      <c r="J677" s="6">
        <f>'1'!J677</f>
        <v>3.8156045755957324E-2</v>
      </c>
      <c r="K677" s="6">
        <f>'1'!K677</f>
        <v>3.8156045755957324E-2</v>
      </c>
      <c r="L677" s="6">
        <f>'1'!L677</f>
        <v>0.15767071936310434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3.4519758139592002E-2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4.3149697674490006E-2</v>
      </c>
      <c r="I678" s="6">
        <f>'1'!I678</f>
        <v>2.5889818604694002E-2</v>
      </c>
      <c r="J678" s="6">
        <f>'1'!J678</f>
        <v>3.838173112258688E-2</v>
      </c>
      <c r="K678" s="6">
        <f>'1'!K678</f>
        <v>3.838173112258688E-2</v>
      </c>
      <c r="L678" s="6">
        <f>'1'!L678</f>
        <v>0.15974309550485649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3.5128612252294099E-2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4.3910765315367625E-2</v>
      </c>
      <c r="I679" s="6">
        <f>'1'!I679</f>
        <v>2.6346459189220572E-2</v>
      </c>
      <c r="J679" s="6">
        <f>'1'!J679</f>
        <v>3.7226006509536766E-2</v>
      </c>
      <c r="K679" s="6">
        <f>'1'!K679</f>
        <v>3.7226006509536766E-2</v>
      </c>
      <c r="L679" s="6">
        <f>'1'!L679</f>
        <v>0.16256061932065474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3.2791697686765403E-2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4.0989622108456754E-2</v>
      </c>
      <c r="I680" s="6">
        <f>'1'!I680</f>
        <v>2.4593773265074052E-2</v>
      </c>
      <c r="J680" s="6">
        <f>'1'!J680</f>
        <v>3.375071597127223E-2</v>
      </c>
      <c r="K680" s="6">
        <f>'1'!K680</f>
        <v>3.375071597127223E-2</v>
      </c>
      <c r="L680" s="6">
        <f>'1'!L680</f>
        <v>0.15174634984870899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3.3268283366620403E-2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4.1585354208275506E-2</v>
      </c>
      <c r="I681" s="6">
        <f>'1'!I681</f>
        <v>2.4951212524965301E-2</v>
      </c>
      <c r="J681" s="6">
        <f>'1'!J681</f>
        <v>2.8789853512985266E-2</v>
      </c>
      <c r="K681" s="6">
        <f>'1'!K681</f>
        <v>2.8789853512985266E-2</v>
      </c>
      <c r="L681" s="6">
        <f>'1'!L681</f>
        <v>0.15395179032327613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3.3596309047192803E-2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4.1995386308991002E-2</v>
      </c>
      <c r="I682" s="6">
        <f>'1'!I682</f>
        <v>2.5197231785394604E-2</v>
      </c>
      <c r="J682" s="6">
        <f>'1'!J682</f>
        <v>3.360263684605537E-2</v>
      </c>
      <c r="K682" s="6">
        <f>'1'!K682</f>
        <v>3.360263684605537E-2</v>
      </c>
      <c r="L682" s="6">
        <f>'1'!L682</f>
        <v>0.15546975685733544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3.1740932081154097E-2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3.9676165101442618E-2</v>
      </c>
      <c r="I683" s="6">
        <f>'1'!I683</f>
        <v>2.3805699060865573E-2</v>
      </c>
      <c r="J683" s="6">
        <f>'1'!J683</f>
        <v>3.1090421143313219E-2</v>
      </c>
      <c r="K683" s="6">
        <f>'1'!K683</f>
        <v>3.1090421143313219E-2</v>
      </c>
      <c r="L683" s="6">
        <f>'1'!L683</f>
        <v>0.14688384328618853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2.98806926092707E-2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3.7350865761588373E-2</v>
      </c>
      <c r="I684" s="6">
        <f>'1'!I684</f>
        <v>2.2410519456953024E-2</v>
      </c>
      <c r="J684" s="6">
        <f>'1'!J684</f>
        <v>3.1831076763261246E-2</v>
      </c>
      <c r="K684" s="6">
        <f>'1'!K684</f>
        <v>3.1831076763261246E-2</v>
      </c>
      <c r="L684" s="6">
        <f>'1'!L684</f>
        <v>0.13827542805867427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3.0115191363330601E-2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3.7643989204163252E-2</v>
      </c>
      <c r="I685" s="6">
        <f>'1'!I685</f>
        <v>2.2586393522497951E-2</v>
      </c>
      <c r="J685" s="6">
        <f>'1'!J685</f>
        <v>3.949706047514133E-2</v>
      </c>
      <c r="K685" s="6">
        <f>'1'!K685</f>
        <v>3.949706047514133E-2</v>
      </c>
      <c r="L685" s="6">
        <f>'1'!L685</f>
        <v>0.13936059084324767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3.70022903934858E-2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4.6252862991857248E-2</v>
      </c>
      <c r="I686" s="6">
        <f>'1'!I686</f>
        <v>2.7751717795114351E-2</v>
      </c>
      <c r="J686" s="6">
        <f>'1'!J686</f>
        <v>3.745016171104202E-2</v>
      </c>
      <c r="K686" s="6">
        <f>'1'!K686</f>
        <v>3.745016171104202E-2</v>
      </c>
      <c r="L686" s="6">
        <f>'1'!L686</f>
        <v>0.17123122312510206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3.7722703815167402E-2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4.7153379768959253E-2</v>
      </c>
      <c r="I687" s="6">
        <f>'1'!I687</f>
        <v>2.8292027861375552E-2</v>
      </c>
      <c r="J687" s="6">
        <f>'1'!J687</f>
        <v>3.878896109679475E-2</v>
      </c>
      <c r="K687" s="6">
        <f>'1'!K687</f>
        <v>3.878896109679475E-2</v>
      </c>
      <c r="L687" s="6">
        <f>'1'!L687</f>
        <v>0.1745649970628364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3.5479400622908601E-2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4.4349250778635753E-2</v>
      </c>
      <c r="I688" s="6">
        <f>'1'!I688</f>
        <v>2.6609550467181449E-2</v>
      </c>
      <c r="J688" s="6">
        <f>'1'!J688</f>
        <v>3.2990309184983871E-2</v>
      </c>
      <c r="K688" s="6">
        <f>'1'!K688</f>
        <v>3.2990309184983871E-2</v>
      </c>
      <c r="L688" s="6">
        <f>'1'!L688</f>
        <v>0.16418392212487676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3.10441986184503E-2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3.8805248273062878E-2</v>
      </c>
      <c r="I689" s="6">
        <f>'1'!I689</f>
        <v>2.3283148963837725E-2</v>
      </c>
      <c r="J689" s="6">
        <f>'1'!J689</f>
        <v>3.190749724706346E-2</v>
      </c>
      <c r="K689" s="6">
        <f>'1'!K689</f>
        <v>3.190749724706346E-2</v>
      </c>
      <c r="L689" s="6">
        <f>'1'!L689</f>
        <v>0.14365965035806746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2.8908302906672199E-2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3.6135378633340251E-2</v>
      </c>
      <c r="I690" s="6">
        <f>'1'!I690</f>
        <v>2.1681227180004148E-2</v>
      </c>
      <c r="J690" s="6">
        <f>'1'!J690</f>
        <v>2.9032183484190125E-2</v>
      </c>
      <c r="K690" s="6">
        <f>'1'!K690</f>
        <v>2.9032183484190125E-2</v>
      </c>
      <c r="L690" s="6">
        <f>'1'!L690</f>
        <v>0.13377561260510148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2.6774619743383E-2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3.3468274679228749E-2</v>
      </c>
      <c r="I691" s="6">
        <f>'1'!I691</f>
        <v>2.0080964807537252E-2</v>
      </c>
      <c r="J691" s="6">
        <f>'1'!J691</f>
        <v>2.4389477645631156E-2</v>
      </c>
      <c r="K691" s="6">
        <f>'1'!K691</f>
        <v>2.4389477645631156E-2</v>
      </c>
      <c r="L691" s="6">
        <f>'1'!L691</f>
        <v>0.12390181360708684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2.7048262852529099E-2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3.3810328565661373E-2</v>
      </c>
      <c r="I692" s="6">
        <f>'1'!I692</f>
        <v>2.0286197139396826E-2</v>
      </c>
      <c r="J692" s="6">
        <f>'1'!J692</f>
        <v>2.4817953538727996E-2</v>
      </c>
      <c r="K692" s="6">
        <f>'1'!K692</f>
        <v>2.4817953538727996E-2</v>
      </c>
      <c r="L692" s="6">
        <f>'1'!L692</f>
        <v>0.1251681202000185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2.7549734936897899E-2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3.443716867112237E-2</v>
      </c>
      <c r="I693" s="6">
        <f>'1'!I693</f>
        <v>2.0662301202673424E-2</v>
      </c>
      <c r="J693" s="6">
        <f>'1'!J693</f>
        <v>2.184848395370725E-2</v>
      </c>
      <c r="K693" s="6">
        <f>'1'!K693</f>
        <v>2.184848395370725E-2</v>
      </c>
      <c r="L693" s="6">
        <f>'1'!L693</f>
        <v>0.12748872461278427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3.0618714390025399E-2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3.8273392987531747E-2</v>
      </c>
      <c r="I694" s="6">
        <f>'1'!I694</f>
        <v>2.2964035792519051E-2</v>
      </c>
      <c r="J694" s="6">
        <f>'1'!J694</f>
        <v>2.4056508962410652E-2</v>
      </c>
      <c r="K694" s="6">
        <f>'1'!K694</f>
        <v>2.4056508962410652E-2</v>
      </c>
      <c r="L694" s="6">
        <f>'1'!L694</f>
        <v>0.1416906861648006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3.10832295429442E-2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3.8854036928680252E-2</v>
      </c>
      <c r="I695" s="6">
        <f>'1'!I695</f>
        <v>2.3312422157208149E-2</v>
      </c>
      <c r="J695" s="6">
        <f>'1'!J695</f>
        <v>3.1935051472584547E-2</v>
      </c>
      <c r="K695" s="6">
        <f>'1'!K695</f>
        <v>3.1935051472584547E-2</v>
      </c>
      <c r="L695" s="6">
        <f>'1'!L695</f>
        <v>0.1438402692567822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4.0263737672686602E-2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5.032967209085825E-2</v>
      </c>
      <c r="I696" s="6">
        <f>'1'!I696</f>
        <v>3.0197803254514953E-2</v>
      </c>
      <c r="J696" s="6">
        <f>'1'!J696</f>
        <v>3.0857942999989289E-2</v>
      </c>
      <c r="K696" s="6">
        <f>'1'!K696</f>
        <v>3.0857942999989289E-2</v>
      </c>
      <c r="L696" s="6">
        <f>'1'!L696</f>
        <v>0.18632384579350603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3.1343578093649002E-2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3.9179472617061256E-2</v>
      </c>
      <c r="I697" s="6">
        <f>'1'!I697</f>
        <v>2.3507683570236752E-2</v>
      </c>
      <c r="J697" s="6">
        <f>'1'!J697</f>
        <v>3.3091495283192912E-2</v>
      </c>
      <c r="K697" s="6">
        <f>'1'!K697</f>
        <v>3.3091495283192912E-2</v>
      </c>
      <c r="L697" s="6">
        <f>'1'!L697</f>
        <v>0.14504505415798602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2.97856599899433E-2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3.7232074987429128E-2</v>
      </c>
      <c r="I698" s="6">
        <f>'1'!I698</f>
        <v>2.2339244992457475E-2</v>
      </c>
      <c r="J698" s="6">
        <f>'1'!J698</f>
        <v>3.1103882602699091E-2</v>
      </c>
      <c r="K698" s="6">
        <f>'1'!K698</f>
        <v>3.1103882602699091E-2</v>
      </c>
      <c r="L698" s="6">
        <f>'1'!L698</f>
        <v>0.13783565658855257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3.1926495801214302E-2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3.9908119751517881E-2</v>
      </c>
      <c r="I699" s="6">
        <f>'1'!I699</f>
        <v>2.3944871850910727E-2</v>
      </c>
      <c r="J699" s="6">
        <f>'1'!J699</f>
        <v>2.9366416806458E-2</v>
      </c>
      <c r="K699" s="6">
        <f>'1'!K699</f>
        <v>2.9366416806458E-2</v>
      </c>
      <c r="L699" s="6">
        <f>'1'!L699</f>
        <v>0.14774255506904474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4.38353566112012E-2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5.4794195764001498E-2</v>
      </c>
      <c r="I700" s="6">
        <f>'1'!I700</f>
        <v>3.2876517458400902E-2</v>
      </c>
      <c r="J700" s="6">
        <f>'1'!J700</f>
        <v>2.8074368862312168E-2</v>
      </c>
      <c r="K700" s="6">
        <f>'1'!K700</f>
        <v>2.8074368862312168E-2</v>
      </c>
      <c r="L700" s="6">
        <f>'1'!L700</f>
        <v>0.2028518140050711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3.7989379945888198E-2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4.7486724932360246E-2</v>
      </c>
      <c r="I701" s="6">
        <f>'1'!I701</f>
        <v>2.849203495941615E-2</v>
      </c>
      <c r="J701" s="6">
        <f>'1'!J701</f>
        <v>3.8580613741515592E-2</v>
      </c>
      <c r="K701" s="6">
        <f>'1'!K701</f>
        <v>3.8580613741515592E-2</v>
      </c>
      <c r="L701" s="6">
        <f>'1'!L701</f>
        <v>0.17579906337484044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2.40458486779709E-2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3.0057310847463624E-2</v>
      </c>
      <c r="I702" s="6">
        <f>'1'!I702</f>
        <v>1.8034386508478176E-2</v>
      </c>
      <c r="J702" s="6">
        <f>'1'!J702</f>
        <v>2.9855624748364361E-2</v>
      </c>
      <c r="K702" s="6">
        <f>'1'!K702</f>
        <v>2.9855624748364361E-2</v>
      </c>
      <c r="L702" s="6">
        <f>'1'!L702</f>
        <v>0.11127419509509438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3.3717041483980199E-2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4.2146301854975247E-2</v>
      </c>
      <c r="I703" s="6">
        <f>'1'!I703</f>
        <v>2.5287781112985151E-2</v>
      </c>
      <c r="J703" s="6">
        <f>'1'!J703</f>
        <v>2.9129734655750594E-2</v>
      </c>
      <c r="K703" s="6">
        <f>'1'!K703</f>
        <v>2.9129734655750594E-2</v>
      </c>
      <c r="L703" s="6">
        <f>'1'!L703</f>
        <v>0.15602845640274574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4.1060963443239597E-2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5.1326204304049494E-2</v>
      </c>
      <c r="I704" s="6">
        <f>'1'!I704</f>
        <v>3.0795722582429699E-2</v>
      </c>
      <c r="J704" s="6">
        <f>'1'!J704</f>
        <v>2.9060639896575136E-2</v>
      </c>
      <c r="K704" s="6">
        <f>'1'!K704</f>
        <v>2.9060639896575136E-2</v>
      </c>
      <c r="L704" s="6">
        <f>'1'!L704</f>
        <v>0.19001307536137824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4.6628429692794501E-2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5.828553711599313E-2</v>
      </c>
      <c r="I705" s="6">
        <f>'1'!I705</f>
        <v>3.4971322269595873E-2</v>
      </c>
      <c r="J705" s="6">
        <f>'1'!J705</f>
        <v>2.8523423304540087E-2</v>
      </c>
      <c r="K705" s="6">
        <f>'1'!K705</f>
        <v>2.8523423304540087E-2</v>
      </c>
      <c r="L705" s="6">
        <f>'1'!L705</f>
        <v>0.21577699552635379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3.0557771970176999E-2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3.819721496272125E-2</v>
      </c>
      <c r="I706" s="6">
        <f>'1'!I706</f>
        <v>2.2918328977632747E-2</v>
      </c>
      <c r="J706" s="6">
        <f>'1'!J706</f>
        <v>2.9278612870120891E-2</v>
      </c>
      <c r="K706" s="6">
        <f>'1'!K706</f>
        <v>2.9278612870120891E-2</v>
      </c>
      <c r="L706" s="6">
        <f>'1'!L706</f>
        <v>0.14140866997121163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2.2590568855021701E-2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2.8238211068777126E-2</v>
      </c>
      <c r="I707" s="6">
        <f>'1'!I707</f>
        <v>1.6942926641266277E-2</v>
      </c>
      <c r="J707" s="6">
        <f>'1'!J707</f>
        <v>3.7429354667850363E-2</v>
      </c>
      <c r="K707" s="6">
        <f>'1'!K707</f>
        <v>3.7429354667850363E-2</v>
      </c>
      <c r="L707" s="6">
        <f>'1'!L707</f>
        <v>0.10453976483623822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2.79419222660106E-2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3.4927402832513249E-2</v>
      </c>
      <c r="I708" s="6">
        <f>'1'!I708</f>
        <v>2.0956441699507951E-2</v>
      </c>
      <c r="J708" s="6">
        <f>'1'!J708</f>
        <v>3.1428452520034948E-2</v>
      </c>
      <c r="K708" s="6">
        <f>'1'!K708</f>
        <v>3.1428452520034948E-2</v>
      </c>
      <c r="L708" s="6">
        <f>'1'!L708</f>
        <v>0.12930360459302348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3.47403152907707E-2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4.3425394113463377E-2</v>
      </c>
      <c r="I709" s="6">
        <f>'1'!I709</f>
        <v>2.6055236468078023E-2</v>
      </c>
      <c r="J709" s="6">
        <f>'1'!J709</f>
        <v>2.5637763310955092E-2</v>
      </c>
      <c r="K709" s="6">
        <f>'1'!K709</f>
        <v>2.5637763310955092E-2</v>
      </c>
      <c r="L709" s="6">
        <f>'1'!L709</f>
        <v>0.16076374234492252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3.4014560967065302E-2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4.2518201208831624E-2</v>
      </c>
      <c r="I710" s="6">
        <f>'1'!I710</f>
        <v>2.5510920725298977E-2</v>
      </c>
      <c r="J710" s="6">
        <f>'1'!J710</f>
        <v>2.7694063936064245E-2</v>
      </c>
      <c r="K710" s="6">
        <f>'1'!K710</f>
        <v>2.7694063936064245E-2</v>
      </c>
      <c r="L710" s="6">
        <f>'1'!L710</f>
        <v>0.15740525293210811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3.0664503268131301E-2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3.8330629085164124E-2</v>
      </c>
      <c r="I711" s="6">
        <f>'1'!I711</f>
        <v>2.2998377451098475E-2</v>
      </c>
      <c r="J711" s="6">
        <f>'1'!J711</f>
        <v>1.7503313361059154E-2</v>
      </c>
      <c r="K711" s="6">
        <f>'1'!K711</f>
        <v>1.7503313361059154E-2</v>
      </c>
      <c r="L711" s="6">
        <f>'1'!L711</f>
        <v>0.14190257806447015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2.1605728024714499E-2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2.7007160030893124E-2</v>
      </c>
      <c r="I712" s="6">
        <f>'1'!I712</f>
        <v>1.6204296018535874E-2</v>
      </c>
      <c r="J712" s="6">
        <f>'1'!J712</f>
        <v>2.5561164721829361E-2</v>
      </c>
      <c r="K712" s="6">
        <f>'1'!K712</f>
        <v>2.5561164721829361E-2</v>
      </c>
      <c r="L712" s="6">
        <f>'1'!L712</f>
        <v>9.9982330737868705E-2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2.17235133151432E-2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2.7154391643929E-2</v>
      </c>
      <c r="I713" s="6">
        <f>'1'!I713</f>
        <v>1.6292634986357399E-2</v>
      </c>
      <c r="J713" s="6">
        <f>'1'!J713</f>
        <v>3.4211493361638784E-2</v>
      </c>
      <c r="K713" s="6">
        <f>'1'!K713</f>
        <v>3.4211493361638784E-2</v>
      </c>
      <c r="L713" s="6">
        <f>'1'!L713</f>
        <v>0.10052739211465857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2.5032529107344801E-2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3.1290661384181004E-2</v>
      </c>
      <c r="I714" s="6">
        <f>'1'!I714</f>
        <v>1.8774396830508602E-2</v>
      </c>
      <c r="J714" s="6">
        <f>'1'!J714</f>
        <v>3.7867105480320476E-2</v>
      </c>
      <c r="K714" s="6">
        <f>'1'!K714</f>
        <v>3.7867105480320476E-2</v>
      </c>
      <c r="L714" s="6">
        <f>'1'!L714</f>
        <v>0.11584014209347364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2.90761249481661E-2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3.6345156185207624E-2</v>
      </c>
      <c r="I715" s="6">
        <f>'1'!I715</f>
        <v>2.1807093711124576E-2</v>
      </c>
      <c r="J715" s="6">
        <f>'1'!J715</f>
        <v>3.4723797947767435E-2</v>
      </c>
      <c r="K715" s="6">
        <f>'1'!K715</f>
        <v>3.4723797947767435E-2</v>
      </c>
      <c r="L715" s="6">
        <f>'1'!L715</f>
        <v>0.13455222327235389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1.31049581235136E-2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1.6381197654391999E-2</v>
      </c>
      <c r="I716" s="6">
        <f>'1'!I716</f>
        <v>9.8287185926351998E-3</v>
      </c>
      <c r="J716" s="6">
        <f>'1'!J716</f>
        <v>8.6809494869418483E-3</v>
      </c>
      <c r="K716" s="6">
        <f>'1'!K716</f>
        <v>8.6809494869418483E-3</v>
      </c>
      <c r="L716" s="6">
        <f>'1'!L716</f>
        <v>6.0644300248168567E-2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0.62028471371167704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0.66029106677941896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0.71308099218137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0.76885755557409596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0.82202797567703501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0.87262893153658805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0.91629030942378398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0.95249653410223301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0.97992230065542996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0.99621018246777804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0.99085081294783595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0.96809564722762398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0.93296596934492804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0.88710657235941104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0.83396864042742502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0.778013385105772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0.72350257843091104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0.67091548321504002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0.62061699821569205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0.57687762534541198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0.54030956786187101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0.50990944596797705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0.48633426622465997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0.46851243455478497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0.45498503345471902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0.44513532211772799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0.43723623429026798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0.43160501917525201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0.42786813649382399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0.42475380975635901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0.420767585058413</v>
      </c>
      <c r="D37" s="3" t="e">
        <f>'1'!D37</f>
        <v>#N/A</v>
      </c>
      <c r="E37" s="54">
        <f>'1'!E37</f>
        <v>0</v>
      </c>
      <c r="F37" s="3">
        <f>'1'!F37</f>
        <v>0.420767585058413</v>
      </c>
      <c r="G37" s="3">
        <f>'1'!G37</f>
        <v>0</v>
      </c>
      <c r="H37" s="6">
        <f>'1'!H37</f>
        <v>0.52595948132301629</v>
      </c>
      <c r="I37" s="6">
        <f>'1'!I37</f>
        <v>0.31557568879380976</v>
      </c>
      <c r="J37" s="6">
        <f>'1'!J37</f>
        <v>0.22151614127466371</v>
      </c>
      <c r="K37" s="6">
        <f>'1'!K37</f>
        <v>0.50759115911805086</v>
      </c>
      <c r="L37" s="6">
        <f>'1'!L37</f>
        <v>0.420767585058413</v>
      </c>
      <c r="M37" s="6">
        <f>'1'!M37</f>
        <v>3.7106465385075547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3.7106465385075547</v>
      </c>
      <c r="R37" s="6">
        <f>'1'!R37</f>
        <v>0.52595948132301629</v>
      </c>
      <c r="S37" s="6">
        <f>'1'!S37</f>
        <v>0.31557568879380976</v>
      </c>
      <c r="T37" s="6">
        <f>'1'!T37</f>
        <v>4.6383081731344431</v>
      </c>
      <c r="U37" s="6">
        <f>'1'!U37</f>
        <v>2.7829849038806662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0.41539889599942498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0.51924861999928118</v>
      </c>
      <c r="I38" s="6">
        <f>'1'!I38</f>
        <v>0.31154917199956872</v>
      </c>
      <c r="J38" s="6">
        <f>'1'!J38</f>
        <v>0.21911323675820268</v>
      </c>
      <c r="K38" s="6">
        <f>'1'!K38</f>
        <v>0.50208504528931575</v>
      </c>
      <c r="L38" s="6">
        <f>'1'!L38</f>
        <v>0.41539889599942498</v>
      </c>
      <c r="M38" s="6">
        <f>'1'!M38</f>
        <v>3.6633013812747519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0.51924861999928118</v>
      </c>
      <c r="S38" s="6">
        <f>'1'!S38</f>
        <v>0.31154917199956872</v>
      </c>
      <c r="T38" s="6">
        <f>'1'!T38</f>
        <v>4.5791267265934401</v>
      </c>
      <c r="U38" s="6">
        <f>'1'!U38</f>
        <v>2.7474760359560637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0.40779262797524302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0.50974078496905373</v>
      </c>
      <c r="I39" s="6">
        <f>'1'!I39</f>
        <v>0.30584447098143225</v>
      </c>
      <c r="J39" s="6">
        <f>'1'!J39</f>
        <v>0.22021814384848518</v>
      </c>
      <c r="K39" s="6">
        <f>'1'!K39</f>
        <v>0.50461687465148786</v>
      </c>
      <c r="L39" s="6">
        <f>'1'!L39</f>
        <v>0.40779262797524302</v>
      </c>
      <c r="M39" s="6">
        <f>'1'!M39</f>
        <v>3.596223561791644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0.50974078496905373</v>
      </c>
      <c r="S39" s="6">
        <f>'1'!S39</f>
        <v>0.30584447098143225</v>
      </c>
      <c r="T39" s="6">
        <f>'1'!T39</f>
        <v>4.4952794522395552</v>
      </c>
      <c r="U39" s="6">
        <f>'1'!U39</f>
        <v>2.6971676713437329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0.39640298673007601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0.49550373341259502</v>
      </c>
      <c r="I40" s="6">
        <f>'1'!I40</f>
        <v>0.29730224004755701</v>
      </c>
      <c r="J40" s="6">
        <f>'1'!J40</f>
        <v>0.22459945109462781</v>
      </c>
      <c r="K40" s="6">
        <f>'1'!K40</f>
        <v>0.51465638152771309</v>
      </c>
      <c r="L40" s="6">
        <f>'1'!L40</f>
        <v>0.39640298673007601</v>
      </c>
      <c r="M40" s="6">
        <f>'1'!M40</f>
        <v>3.4957810981561561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0.49550373341259502</v>
      </c>
      <c r="S40" s="6">
        <f>'1'!S40</f>
        <v>0.29730224004755701</v>
      </c>
      <c r="T40" s="6">
        <f>'1'!T40</f>
        <v>4.3697263726951956</v>
      </c>
      <c r="U40" s="6">
        <f>'1'!U40</f>
        <v>2.6218358236171171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0.38275988779453701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0.47844985974317128</v>
      </c>
      <c r="I41" s="6">
        <f>'1'!I41</f>
        <v>0.28706991584590275</v>
      </c>
      <c r="J41" s="6">
        <f>'1'!J41</f>
        <v>0.23071886665746194</v>
      </c>
      <c r="K41" s="6">
        <f>'1'!K41</f>
        <v>0.52867866099136895</v>
      </c>
      <c r="L41" s="6">
        <f>'1'!L41</f>
        <v>0.38275988779453701</v>
      </c>
      <c r="M41" s="6">
        <f>'1'!M41</f>
        <v>3.3754659416722128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0.47844985974317128</v>
      </c>
      <c r="S41" s="6">
        <f>'1'!S41</f>
        <v>0.28706991584590275</v>
      </c>
      <c r="T41" s="6">
        <f>'1'!T41</f>
        <v>4.2193324270902659</v>
      </c>
      <c r="U41" s="6">
        <f>'1'!U41</f>
        <v>2.5315994562541597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0.36635918024984898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0.45794897531231121</v>
      </c>
      <c r="I42" s="6">
        <f>'1'!I42</f>
        <v>0.27476938518738675</v>
      </c>
      <c r="J42" s="6">
        <f>'1'!J42</f>
        <v>0.23802780495829168</v>
      </c>
      <c r="K42" s="6">
        <f>'1'!K42</f>
        <v>0.54542666157810904</v>
      </c>
      <c r="L42" s="6">
        <f>'1'!L42</f>
        <v>0.36635918024984898</v>
      </c>
      <c r="M42" s="6">
        <f>'1'!M42</f>
        <v>3.2308321085519096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0.45794897531231121</v>
      </c>
      <c r="S42" s="6">
        <f>'1'!S42</f>
        <v>0.27476938518738675</v>
      </c>
      <c r="T42" s="6">
        <f>'1'!T42</f>
        <v>4.0385401356898871</v>
      </c>
      <c r="U42" s="6">
        <f>'1'!U42</f>
        <v>2.4231240814139321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0.34763529684991701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0.43454412106239626</v>
      </c>
      <c r="I43" s="6">
        <f>'1'!I43</f>
        <v>0.26072647263743776</v>
      </c>
      <c r="J43" s="6">
        <f>'1'!J43</f>
        <v>0.24657193024745999</v>
      </c>
      <c r="K43" s="6">
        <f>'1'!K43</f>
        <v>0.56500502022151522</v>
      </c>
      <c r="L43" s="6">
        <f>'1'!L43</f>
        <v>0.34763529684991701</v>
      </c>
      <c r="M43" s="6">
        <f>'1'!M43</f>
        <v>3.0657107551193934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0.43454412106239626</v>
      </c>
      <c r="S43" s="6">
        <f>'1'!S43</f>
        <v>0.26072647263743776</v>
      </c>
      <c r="T43" s="6">
        <f>'1'!T43</f>
        <v>3.8321384438992419</v>
      </c>
      <c r="U43" s="6">
        <f>'1'!U43</f>
        <v>2.2992830663395449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0.32627454300988601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0.40784317876235754</v>
      </c>
      <c r="I44" s="6">
        <f>'1'!I44</f>
        <v>0.24470590725741451</v>
      </c>
      <c r="J44" s="6">
        <f>'1'!J44</f>
        <v>0.2552844964486875</v>
      </c>
      <c r="K44" s="6">
        <f>'1'!K44</f>
        <v>0.58496935126992566</v>
      </c>
      <c r="L44" s="6">
        <f>'1'!L44</f>
        <v>0.32627454300988601</v>
      </c>
      <c r="M44" s="6">
        <f>'1'!M44</f>
        <v>2.8773354854668618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0.40784317876235754</v>
      </c>
      <c r="S44" s="6">
        <f>'1'!S44</f>
        <v>0.24470590725741451</v>
      </c>
      <c r="T44" s="6">
        <f>'1'!T44</f>
        <v>3.5966693568335772</v>
      </c>
      <c r="U44" s="6">
        <f>'1'!U44</f>
        <v>2.1580016141001463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0.302789912609852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0.37848739076231497</v>
      </c>
      <c r="I45" s="6">
        <f>'1'!I45</f>
        <v>0.227092434457389</v>
      </c>
      <c r="J45" s="6">
        <f>'1'!J45</f>
        <v>0.26450167233598781</v>
      </c>
      <c r="K45" s="6">
        <f>'1'!K45</f>
        <v>0.60608996562113282</v>
      </c>
      <c r="L45" s="6">
        <f>'1'!L45</f>
        <v>0.302789912609852</v>
      </c>
      <c r="M45" s="6">
        <f>'1'!M45</f>
        <v>2.670230267297744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0.37848739076231497</v>
      </c>
      <c r="S45" s="6">
        <f>'1'!S45</f>
        <v>0.227092434457389</v>
      </c>
      <c r="T45" s="6">
        <f>'1'!T45</f>
        <v>3.3377878341221798</v>
      </c>
      <c r="U45" s="6">
        <f>'1'!U45</f>
        <v>2.0026727004733083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0.27922755330075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0.3490344416259375</v>
      </c>
      <c r="I46" s="6">
        <f>'1'!I46</f>
        <v>0.2094206649755625</v>
      </c>
      <c r="J46" s="6">
        <f>'1'!J46</f>
        <v>0.27380667789411062</v>
      </c>
      <c r="K46" s="6">
        <f>'1'!K46</f>
        <v>0.62741183647744714</v>
      </c>
      <c r="L46" s="6">
        <f>'1'!L46</f>
        <v>0.27922755330075</v>
      </c>
      <c r="M46" s="6">
        <f>'1'!M46</f>
        <v>2.4624395768688392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0.3490344416259375</v>
      </c>
      <c r="S46" s="6">
        <f>'1'!S46</f>
        <v>0.2094206649755625</v>
      </c>
      <c r="T46" s="6">
        <f>'1'!T46</f>
        <v>3.0780494710860489</v>
      </c>
      <c r="U46" s="6">
        <f>'1'!U46</f>
        <v>1.8468296826516295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0.25466598645391703</v>
      </c>
      <c r="D47" s="3" t="e">
        <f>'1'!D47</f>
        <v>#N/A</v>
      </c>
      <c r="E47" s="54" t="e">
        <f>'1'!E47</f>
        <v>#N/A</v>
      </c>
      <c r="F47" s="3">
        <f>'1'!F47</f>
        <v>0.25466598645391703</v>
      </c>
      <c r="G47" s="54">
        <f>'1'!G47</f>
        <v>231</v>
      </c>
      <c r="H47" s="4">
        <f>'1'!H47</f>
        <v>0.31833248306739625</v>
      </c>
      <c r="I47" s="4">
        <f>'1'!I47</f>
        <v>0.19099948984043777</v>
      </c>
      <c r="J47" s="6">
        <f>'1'!J47</f>
        <v>0.67252603593730809</v>
      </c>
      <c r="K47" s="6">
        <f>'1'!K47</f>
        <v>0.67252603593730809</v>
      </c>
      <c r="L47" s="6">
        <f>'1'!L47</f>
        <v>1.1784883553192642</v>
      </c>
      <c r="M47" s="6">
        <f>'1'!M47</f>
        <v>0.31347150121600903</v>
      </c>
      <c r="N47" s="3" t="e">
        <f>'1'!N47</f>
        <v>#N/A</v>
      </c>
      <c r="O47" s="3" t="e">
        <f>'1'!O47</f>
        <v>#N/A</v>
      </c>
      <c r="P47" s="3">
        <f>'1'!P47</f>
        <v>1.1784883553192642</v>
      </c>
      <c r="Q47" s="3">
        <f>'1'!Q47</f>
        <v>0.31347150121600903</v>
      </c>
      <c r="R47" s="6">
        <f>'1'!R47</f>
        <v>1.4731104441490803</v>
      </c>
      <c r="S47" s="6">
        <f>'1'!S47</f>
        <v>0.8838662664894481</v>
      </c>
      <c r="T47" s="6">
        <f>'1'!T47</f>
        <v>0.39183937652001127</v>
      </c>
      <c r="U47" s="6">
        <f>'1'!U47</f>
        <v>0.23510362591200679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0.230161954149883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0.28770244268735373</v>
      </c>
      <c r="I48" s="4">
        <f>'1'!I48</f>
        <v>0.17262146561241226</v>
      </c>
      <c r="J48" s="6">
        <f>'1'!J48</f>
        <v>0.69371306262279753</v>
      </c>
      <c r="K48" s="6">
        <f>'1'!K48</f>
        <v>0.69371306262279753</v>
      </c>
      <c r="L48" s="6">
        <f>'1'!L48</f>
        <v>1.0650938768073221</v>
      </c>
      <c r="M48" s="6">
        <f>'1'!M48</f>
        <v>0.28330918586660098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1.3313673460091526</v>
      </c>
      <c r="S48" s="6">
        <f>'1'!S48</f>
        <v>0.79882040760549167</v>
      </c>
      <c r="T48" s="6">
        <f>'1'!T48</f>
        <v>0.35413648233325123</v>
      </c>
      <c r="U48" s="6">
        <f>'1'!U48</f>
        <v>0.21248188939995072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0.20637507284058601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0.25796884105073253</v>
      </c>
      <c r="I49" s="4">
        <f>'1'!I49</f>
        <v>0.15478130463043951</v>
      </c>
      <c r="J49" s="6">
        <f>'1'!J49</f>
        <v>0.71498271367875477</v>
      </c>
      <c r="K49" s="6">
        <f>'1'!K49</f>
        <v>0.71498271367875477</v>
      </c>
      <c r="L49" s="6">
        <f>'1'!L49</f>
        <v>0.95501807507696213</v>
      </c>
      <c r="M49" s="6">
        <f>'1'!M49</f>
        <v>0.25402962051474492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1.1937725938462027</v>
      </c>
      <c r="S49" s="6">
        <f>'1'!S49</f>
        <v>0.71626355630772154</v>
      </c>
      <c r="T49" s="6">
        <f>'1'!T49</f>
        <v>0.31753702564343117</v>
      </c>
      <c r="U49" s="6">
        <f>'1'!U49</f>
        <v>0.19052221538605868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0.18432934017244401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0.230411675215555</v>
      </c>
      <c r="I50" s="4">
        <f>'1'!I50</f>
        <v>0.13824700512933302</v>
      </c>
      <c r="J50" s="6">
        <f>'1'!J50</f>
        <v>0.73496603770420943</v>
      </c>
      <c r="K50" s="6">
        <f>'1'!K50</f>
        <v>0.73496603770420943</v>
      </c>
      <c r="L50" s="6">
        <f>'1'!L50</f>
        <v>0.85299958569935475</v>
      </c>
      <c r="M50" s="6">
        <f>'1'!M50</f>
        <v>0.22689325648310849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1.0662494821241935</v>
      </c>
      <c r="S50" s="6">
        <f>'1'!S50</f>
        <v>0.63974968927451603</v>
      </c>
      <c r="T50" s="6">
        <f>'1'!T50</f>
        <v>0.28361657060388562</v>
      </c>
      <c r="U50" s="6">
        <f>'1'!U50</f>
        <v>0.17016994236233135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0.16458524850620801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0.20573156063276002</v>
      </c>
      <c r="I51" s="4">
        <f>'1'!I51</f>
        <v>0.123438936379656</v>
      </c>
      <c r="J51" s="6">
        <f>'1'!J51</f>
        <v>0.75462431239815819</v>
      </c>
      <c r="K51" s="6">
        <f>'1'!K51</f>
        <v>0.75462431239815819</v>
      </c>
      <c r="L51" s="6">
        <f>'1'!L51</f>
        <v>0.76163213439966682</v>
      </c>
      <c r="M51" s="6">
        <f>'1'!M51</f>
        <v>0.20259001072601773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0.95204016799958358</v>
      </c>
      <c r="S51" s="6">
        <f>'1'!S51</f>
        <v>0.57122410079975006</v>
      </c>
      <c r="T51" s="6">
        <f>'1'!T51</f>
        <v>0.25323751340752215</v>
      </c>
      <c r="U51" s="6">
        <f>'1'!U51</f>
        <v>0.15194250804451331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0.14501845707737099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0.18127307134671372</v>
      </c>
      <c r="I52" s="4">
        <f>'1'!I52</f>
        <v>0.10876384280802824</v>
      </c>
      <c r="J52" s="6">
        <f>'1'!J52</f>
        <v>0.77345527340433196</v>
      </c>
      <c r="K52" s="6">
        <f>'1'!K52</f>
        <v>0.77345527340433196</v>
      </c>
      <c r="L52" s="6">
        <f>'1'!L52</f>
        <v>0.67108515491908394</v>
      </c>
      <c r="M52" s="6">
        <f>'1'!M52</f>
        <v>0.17850500601617994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0.83885644364885492</v>
      </c>
      <c r="S52" s="6">
        <f>'1'!S52</f>
        <v>0.50331386618931295</v>
      </c>
      <c r="T52" s="6">
        <f>'1'!T52</f>
        <v>0.22313125752022492</v>
      </c>
      <c r="U52" s="6">
        <f>'1'!U52</f>
        <v>0.13387875451213496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0.12749622156852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0.15937027696065001</v>
      </c>
      <c r="I53" s="4">
        <f>'1'!I53</f>
        <v>9.5622166176389994E-2</v>
      </c>
      <c r="J53" s="6">
        <f>'1'!J53</f>
        <v>0.79137399499518124</v>
      </c>
      <c r="K53" s="6">
        <f>'1'!K53</f>
        <v>0.79137399499518124</v>
      </c>
      <c r="L53" s="6">
        <f>'1'!L53</f>
        <v>0.58999953059257315</v>
      </c>
      <c r="M53" s="6">
        <f>'1'!M53</f>
        <v>0.15693667038524983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0.73749941324071644</v>
      </c>
      <c r="S53" s="6">
        <f>'1'!S53</f>
        <v>0.44249964794442986</v>
      </c>
      <c r="T53" s="6">
        <f>'1'!T53</f>
        <v>0.19617083798156229</v>
      </c>
      <c r="U53" s="6">
        <f>'1'!U53</f>
        <v>0.11770250278893737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0.11155123462547201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0.13943904328184001</v>
      </c>
      <c r="I54" s="4">
        <f>'1'!I54</f>
        <v>8.3663425969104005E-2</v>
      </c>
      <c r="J54" s="6">
        <f>'1'!J54</f>
        <v>0.80824532817879247</v>
      </c>
      <c r="K54" s="6">
        <f>'1'!K54</f>
        <v>0.80824532817879247</v>
      </c>
      <c r="L54" s="6">
        <f>'1'!L54</f>
        <v>0.51621275718103987</v>
      </c>
      <c r="M54" s="6">
        <f>'1'!M54</f>
        <v>0.1373097894518929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0.64526594647629987</v>
      </c>
      <c r="S54" s="6">
        <f>'1'!S54</f>
        <v>0.38715956788577988</v>
      </c>
      <c r="T54" s="6">
        <f>'1'!T54</f>
        <v>0.17163723681486612</v>
      </c>
      <c r="U54" s="6">
        <f>'1'!U54</f>
        <v>0.10298234208891968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9.8293459485656196E-2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0.12286682435707025</v>
      </c>
      <c r="I55" s="4">
        <f>'1'!I55</f>
        <v>7.3720094614242143E-2</v>
      </c>
      <c r="J55" s="6">
        <f>'1'!J55</f>
        <v>0.82529270427981838</v>
      </c>
      <c r="K55" s="6">
        <f>'1'!K55</f>
        <v>0.82529270427981838</v>
      </c>
      <c r="L55" s="6">
        <f>'1'!L55</f>
        <v>0.45486128328665931</v>
      </c>
      <c r="M55" s="6">
        <f>'1'!M55</f>
        <v>0.12099063064418782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0.56857660410832411</v>
      </c>
      <c r="S55" s="6">
        <f>'1'!S55</f>
        <v>0.34114596246499451</v>
      </c>
      <c r="T55" s="6">
        <f>'1'!T55</f>
        <v>0.15123828830523478</v>
      </c>
      <c r="U55" s="6">
        <f>'1'!U55</f>
        <v>9.0742972983140865E-2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8.6972285559695703E-2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0.10871535694961963</v>
      </c>
      <c r="I56" s="4">
        <f>'1'!I56</f>
        <v>6.5229214169771774E-2</v>
      </c>
      <c r="J56" s="6">
        <f>'1'!J56</f>
        <v>0.84085030710361219</v>
      </c>
      <c r="K56" s="6">
        <f>'1'!K56</f>
        <v>0.84085030710361219</v>
      </c>
      <c r="L56" s="6">
        <f>'1'!L56</f>
        <v>0.40247159502845609</v>
      </c>
      <c r="M56" s="6">
        <f>'1'!M56</f>
        <v>0.10705525813718615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0.50308949378557011</v>
      </c>
      <c r="S56" s="6">
        <f>'1'!S56</f>
        <v>0.30185369627134206</v>
      </c>
      <c r="T56" s="6">
        <f>'1'!T56</f>
        <v>0.13381907267148269</v>
      </c>
      <c r="U56" s="6">
        <f>'1'!U56</f>
        <v>8.0291443602889617E-2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7.7421046557140397E-2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9.6776308196425492E-2</v>
      </c>
      <c r="I57" s="4">
        <f>'1'!I57</f>
        <v>5.8065784917855301E-2</v>
      </c>
      <c r="J57" s="6">
        <f>'1'!J57</f>
        <v>0.85557875771350167</v>
      </c>
      <c r="K57" s="6">
        <f>'1'!K57</f>
        <v>0.85557875771350167</v>
      </c>
      <c r="L57" s="6">
        <f>'1'!L57</f>
        <v>0.35827243007471993</v>
      </c>
      <c r="M57" s="6">
        <f>'1'!M57</f>
        <v>9.5298520339986467E-2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0.44784053759339992</v>
      </c>
      <c r="S57" s="6">
        <f>'1'!S57</f>
        <v>0.26870432255603993</v>
      </c>
      <c r="T57" s="6">
        <f>'1'!T57</f>
        <v>0.11912315042498309</v>
      </c>
      <c r="U57" s="6">
        <f>'1'!U57</f>
        <v>7.1473890254989847E-2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7.0160019087828498E-2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8.770002385978562E-2</v>
      </c>
      <c r="I58" s="4">
        <f>'1'!I58</f>
        <v>5.2620014315871377E-2</v>
      </c>
      <c r="J58" s="6">
        <f>'1'!J58</f>
        <v>0.87033020716602227</v>
      </c>
      <c r="K58" s="6">
        <f>'1'!K58</f>
        <v>0.87033020716602227</v>
      </c>
      <c r="L58" s="6">
        <f>'1'!L58</f>
        <v>0.32467141236760727</v>
      </c>
      <c r="M58" s="6">
        <f>'1'!M58</f>
        <v>8.6360832143499516E-2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0.4058392654595091</v>
      </c>
      <c r="S58" s="6">
        <f>'1'!S58</f>
        <v>0.24350355927570544</v>
      </c>
      <c r="T58" s="6">
        <f>'1'!T58</f>
        <v>0.1079510401793744</v>
      </c>
      <c r="U58" s="6">
        <f>'1'!U58</f>
        <v>6.477062410762463E-2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6.4155272009439296E-2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8.0194090011799113E-2</v>
      </c>
      <c r="I59" s="4">
        <f>'1'!I59</f>
        <v>4.8116454007079472E-2</v>
      </c>
      <c r="J59" s="6">
        <f>'1'!J59</f>
        <v>0.88426905828224989</v>
      </c>
      <c r="K59" s="6">
        <f>'1'!K59</f>
        <v>0.88426905828224989</v>
      </c>
      <c r="L59" s="6">
        <f>'1'!L59</f>
        <v>0.29688393824491138</v>
      </c>
      <c r="M59" s="6">
        <f>'1'!M59</f>
        <v>7.8969514962531087E-2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0.37110492280613921</v>
      </c>
      <c r="S59" s="6">
        <f>'1'!S59</f>
        <v>0.22266295368368355</v>
      </c>
      <c r="T59" s="6">
        <f>'1'!T59</f>
        <v>9.8711893703163855E-2</v>
      </c>
      <c r="U59" s="6">
        <f>'1'!U59</f>
        <v>5.9227136221898319E-2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5.9704363790660603E-2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7.4630454738325747E-2</v>
      </c>
      <c r="I60" s="4">
        <f>'1'!I60</f>
        <v>4.4778272842995452E-2</v>
      </c>
      <c r="J60" s="6">
        <f>'1'!J60</f>
        <v>0.89797417486184294</v>
      </c>
      <c r="K60" s="6">
        <f>'1'!K60</f>
        <v>0.89797417486184294</v>
      </c>
      <c r="L60" s="6">
        <f>'1'!L60</f>
        <v>0.27628698464516294</v>
      </c>
      <c r="M60" s="6">
        <f>'1'!M60</f>
        <v>7.3490837183283558E-2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0.34535873080645368</v>
      </c>
      <c r="S60" s="6">
        <f>'1'!S60</f>
        <v>0.20721523848387219</v>
      </c>
      <c r="T60" s="6">
        <f>'1'!T60</f>
        <v>9.1863546479104441E-2</v>
      </c>
      <c r="U60" s="6">
        <f>'1'!U60</f>
        <v>5.5118127887462669E-2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5.6256701286695597E-2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7.0320876608369498E-2</v>
      </c>
      <c r="I61" s="4">
        <f>'1'!I61</f>
        <v>4.2192525965021696E-2</v>
      </c>
      <c r="J61" s="6">
        <f>'1'!J61</f>
        <v>0.91180001791019272</v>
      </c>
      <c r="K61" s="6">
        <f>'1'!K61</f>
        <v>0.91180001791019272</v>
      </c>
      <c r="L61" s="6">
        <f>'1'!L61</f>
        <v>0.26033263530087447</v>
      </c>
      <c r="M61" s="6">
        <f>'1'!M61</f>
        <v>6.924706691834627E-2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0.32541579412609312</v>
      </c>
      <c r="S61" s="6">
        <f>'1'!S61</f>
        <v>0.19524947647565585</v>
      </c>
      <c r="T61" s="6">
        <f>'1'!T61</f>
        <v>8.6558833647932834E-2</v>
      </c>
      <c r="U61" s="6">
        <f>'1'!U61</f>
        <v>5.1935300188759706E-2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5.3800959636460498E-2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6.7251199545575624E-2</v>
      </c>
      <c r="I62" s="4">
        <f>'1'!I62</f>
        <v>4.0350719727345372E-2</v>
      </c>
      <c r="J62" s="6">
        <f>'1'!J62</f>
        <v>0.92441565220431432</v>
      </c>
      <c r="K62" s="6">
        <f>'1'!K62</f>
        <v>0.92441565220431432</v>
      </c>
      <c r="L62" s="6">
        <f>'1'!L62</f>
        <v>0.24896848346115374</v>
      </c>
      <c r="M62" s="6">
        <f>'1'!M62</f>
        <v>6.6224264256644225E-2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0.31121060432644221</v>
      </c>
      <c r="S62" s="6">
        <f>'1'!S62</f>
        <v>0.18672636259586531</v>
      </c>
      <c r="T62" s="6">
        <f>'1'!T62</f>
        <v>8.2780330320805284E-2</v>
      </c>
      <c r="U62" s="6">
        <f>'1'!U62</f>
        <v>4.9668198192483165E-2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5.2064342585329902E-2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6.5080428231662379E-2</v>
      </c>
      <c r="I63" s="4">
        <f>'1'!I63</f>
        <v>3.9048256938997425E-2</v>
      </c>
      <c r="J63" s="6">
        <f>'1'!J63</f>
        <v>0.93703244847057565</v>
      </c>
      <c r="K63" s="6">
        <f>'1'!K63</f>
        <v>0.93703244847057565</v>
      </c>
      <c r="L63" s="6">
        <f>'1'!L63</f>
        <v>0.24093214142386868</v>
      </c>
      <c r="M63" s="6">
        <f>'1'!M63</f>
        <v>6.4086640926432695E-2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0.30116517677983584</v>
      </c>
      <c r="S63" s="6">
        <f>'1'!S63</f>
        <v>0.18069910606790152</v>
      </c>
      <c r="T63" s="6">
        <f>'1'!T63</f>
        <v>8.0108301158040865E-2</v>
      </c>
      <c r="U63" s="6">
        <f>'1'!U63</f>
        <v>4.8064980694824525E-2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5.2222124761250002E-2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6.5277655951562499E-2</v>
      </c>
      <c r="I64" s="4">
        <f>'1'!I64</f>
        <v>3.9166593570937505E-2</v>
      </c>
      <c r="J64" s="6">
        <f>'1'!J64</f>
        <v>0.94932243161503571</v>
      </c>
      <c r="K64" s="6">
        <f>'1'!K64</f>
        <v>0.94932243161503571</v>
      </c>
      <c r="L64" s="6">
        <f>'1'!L64</f>
        <v>0.24166229176545118</v>
      </c>
      <c r="M64" s="6">
        <f>'1'!M64</f>
        <v>6.4280856951271781E-2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0.30207786470681397</v>
      </c>
      <c r="S64" s="6">
        <f>'1'!S64</f>
        <v>0.18124671882408838</v>
      </c>
      <c r="T64" s="6">
        <f>'1'!T64</f>
        <v>8.0351071189089726E-2</v>
      </c>
      <c r="U64" s="6">
        <f>'1'!U64</f>
        <v>4.8210642713453836E-2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5.2741967579719003E-2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6.5927459474648759E-2</v>
      </c>
      <c r="I65" s="4">
        <f>'1'!I65</f>
        <v>3.9556475684789254E-2</v>
      </c>
      <c r="J65" s="6">
        <f>'1'!J65</f>
        <v>0.96136119199022629</v>
      </c>
      <c r="K65" s="6">
        <f>'1'!K65</f>
        <v>0.96136119199022629</v>
      </c>
      <c r="L65" s="6">
        <f>'1'!L65</f>
        <v>0.24406790830141886</v>
      </c>
      <c r="M65" s="6">
        <f>'1'!M65</f>
        <v>6.4920737883040133E-2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0.30508488537677358</v>
      </c>
      <c r="S65" s="6">
        <f>'1'!S65</f>
        <v>0.18305093122606414</v>
      </c>
      <c r="T65" s="6">
        <f>'1'!T65</f>
        <v>8.115092235380017E-2</v>
      </c>
      <c r="U65" s="6">
        <f>'1'!U65</f>
        <v>4.8690553412280096E-2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5.3116220297071699E-2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6.6395275371339629E-2</v>
      </c>
      <c r="I66" s="4">
        <f>'1'!I66</f>
        <v>3.9837165222803776E-2</v>
      </c>
      <c r="J66" s="6">
        <f>'1'!J66</f>
        <v>0.97266601077715831</v>
      </c>
      <c r="K66" s="6">
        <f>'1'!K66</f>
        <v>0.97266601077715831</v>
      </c>
      <c r="L66" s="6">
        <f>'1'!L66</f>
        <v>0.24579979435140989</v>
      </c>
      <c r="M66" s="6">
        <f>'1'!M66</f>
        <v>6.5381410165099865E-2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0.30724974293926238</v>
      </c>
      <c r="S66" s="6">
        <f>'1'!S66</f>
        <v>0.18434984576355742</v>
      </c>
      <c r="T66" s="6">
        <f>'1'!T66</f>
        <v>8.1726762706374828E-2</v>
      </c>
      <c r="U66" s="6">
        <f>'1'!U66</f>
        <v>4.9036057623824902E-2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5.4661560790545599E-2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6.8326950988182006E-2</v>
      </c>
      <c r="I67" s="4">
        <f>'1'!I67</f>
        <v>4.0996170592909199E-2</v>
      </c>
      <c r="J67" s="6">
        <f>'1'!J67</f>
        <v>0.98172146272311445</v>
      </c>
      <c r="K67" s="6">
        <f>'1'!K67</f>
        <v>0.98172146272311445</v>
      </c>
      <c r="L67" s="6">
        <f>'1'!L67</f>
        <v>0.25295098796749127</v>
      </c>
      <c r="M67" s="6">
        <f>'1'!M67</f>
        <v>6.7283588823209783E-2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0.31618873495936406</v>
      </c>
      <c r="S67" s="6">
        <f>'1'!S67</f>
        <v>0.18971324097561845</v>
      </c>
      <c r="T67" s="6">
        <f>'1'!T67</f>
        <v>8.4104486029012229E-2</v>
      </c>
      <c r="U67" s="6">
        <f>'1'!U67</f>
        <v>5.0462691617407338E-2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5.7029533505286098E-2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7.1286916881607626E-2</v>
      </c>
      <c r="I68" s="4">
        <f>'1'!I68</f>
        <v>4.277215012896457E-2</v>
      </c>
      <c r="J68" s="6">
        <f>'1'!J68</f>
        <v>0.98869489803812671</v>
      </c>
      <c r="K68" s="6">
        <f>'1'!K68</f>
        <v>0.98869489803812671</v>
      </c>
      <c r="L68" s="6">
        <f>'1'!L68</f>
        <v>0.26390898164734378</v>
      </c>
      <c r="M68" s="6">
        <f>'1'!M68</f>
        <v>7.0198355620551892E-2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0.32988622705917969</v>
      </c>
      <c r="S68" s="6">
        <f>'1'!S68</f>
        <v>0.19793173623550783</v>
      </c>
      <c r="T68" s="6">
        <f>'1'!T68</f>
        <v>8.7747944525689861E-2</v>
      </c>
      <c r="U68" s="6">
        <f>'1'!U68</f>
        <v>5.2648766715413922E-2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6.0028081311357097E-2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7.5035101639196369E-2</v>
      </c>
      <c r="I69" s="4">
        <f>'1'!I69</f>
        <v>4.5021060983517824E-2</v>
      </c>
      <c r="J69" s="6">
        <f>'1'!J69</f>
        <v>0.99534873937486268</v>
      </c>
      <c r="K69" s="6">
        <f>'1'!K69</f>
        <v>0.99534873937486268</v>
      </c>
      <c r="L69" s="6">
        <f>'1'!L69</f>
        <v>0.27778501480563222</v>
      </c>
      <c r="M69" s="6">
        <f>'1'!M69</f>
        <v>7.3889305068986139E-2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0.34723126850704028</v>
      </c>
      <c r="S69" s="6">
        <f>'1'!S69</f>
        <v>0.20833876110422417</v>
      </c>
      <c r="T69" s="6">
        <f>'1'!T69</f>
        <v>9.236163133623268E-2</v>
      </c>
      <c r="U69" s="6">
        <f>'1'!U69</f>
        <v>5.5416978801739604E-2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6.3702749311912499E-2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7.9628436639890623E-2</v>
      </c>
      <c r="I70" s="4">
        <f>'1'!I70</f>
        <v>4.7777061983934374E-2</v>
      </c>
      <c r="J70" s="6">
        <f>'1'!J70</f>
        <v>0.99946010419294218</v>
      </c>
      <c r="K70" s="6">
        <f>'1'!K70</f>
        <v>0.99946010419294218</v>
      </c>
      <c r="L70" s="6">
        <f>'1'!L70</f>
        <v>0.29478985125285251</v>
      </c>
      <c r="M70" s="6">
        <f>'1'!M70</f>
        <v>7.8412499197280036E-2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0.36848731406606561</v>
      </c>
      <c r="S70" s="6">
        <f>'1'!S70</f>
        <v>0.22109238843963938</v>
      </c>
      <c r="T70" s="6">
        <f>'1'!T70</f>
        <v>9.8015623996600049E-2</v>
      </c>
      <c r="U70" s="6">
        <f>'1'!U70</f>
        <v>5.8809374397960024E-2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6.7254062185880897E-2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8.4067577732351129E-2</v>
      </c>
      <c r="I71" s="4">
        <f>'1'!I71</f>
        <v>5.0440546639410673E-2</v>
      </c>
      <c r="J71" s="6">
        <f>'1'!J71</f>
        <v>1</v>
      </c>
      <c r="K71" s="6">
        <f>'1'!K71</f>
        <v>1</v>
      </c>
      <c r="L71" s="6">
        <f>'1'!L71</f>
        <v>0.31122385143616504</v>
      </c>
      <c r="M71" s="6">
        <f>'1'!M71</f>
        <v>8.2783853980036071E-2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0.38902981429520633</v>
      </c>
      <c r="S71" s="6">
        <f>'1'!S71</f>
        <v>0.23341788857712378</v>
      </c>
      <c r="T71" s="6">
        <f>'1'!T71</f>
        <v>0.10347981747504509</v>
      </c>
      <c r="U71" s="6">
        <f>'1'!U71</f>
        <v>6.2087890485027053E-2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7.1346112673004503E-2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8.9182640841255628E-2</v>
      </c>
      <c r="I72" s="4">
        <f>'1'!I72</f>
        <v>5.3509584504753377E-2</v>
      </c>
      <c r="J72" s="6">
        <f>'1'!J72</f>
        <v>0.99896816189048543</v>
      </c>
      <c r="K72" s="6">
        <f>'1'!K72</f>
        <v>0.99896816189048543</v>
      </c>
      <c r="L72" s="6">
        <f>'1'!L72</f>
        <v>0.33016016058213077</v>
      </c>
      <c r="M72" s="6">
        <f>'1'!M72</f>
        <v>8.7820809354846027E-2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0.41270020072766345</v>
      </c>
      <c r="S72" s="6">
        <f>'1'!S72</f>
        <v>0.24762012043659809</v>
      </c>
      <c r="T72" s="6">
        <f>'1'!T72</f>
        <v>0.10977601169355754</v>
      </c>
      <c r="U72" s="6">
        <f>'1'!U72</f>
        <v>6.5865607016134517E-2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7.6560926875487698E-2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9.5701158594359625E-2</v>
      </c>
      <c r="I73" s="4">
        <f>'1'!I73</f>
        <v>5.742069515661577E-2</v>
      </c>
      <c r="J73" s="6">
        <f>'1'!J73</f>
        <v>0.9931405142069627</v>
      </c>
      <c r="K73" s="6">
        <f>'1'!K73</f>
        <v>0.9931405142069627</v>
      </c>
      <c r="L73" s="6">
        <f>'1'!L73</f>
        <v>0.35429215362271704</v>
      </c>
      <c r="M73" s="6">
        <f>'1'!M73</f>
        <v>9.4239788423771592E-2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0.4428651920283963</v>
      </c>
      <c r="S73" s="6">
        <f>'1'!S73</f>
        <v>0.26571911521703778</v>
      </c>
      <c r="T73" s="6">
        <f>'1'!T73</f>
        <v>0.11779973552971448</v>
      </c>
      <c r="U73" s="6">
        <f>'1'!U73</f>
        <v>7.0679841317828701E-2</v>
      </c>
      <c r="V73" s="13">
        <f>'1'!V73</f>
        <v>279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8.1716340683354205E-2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0.10214542585419276</v>
      </c>
      <c r="I74" s="4">
        <f>'1'!I74</f>
        <v>6.1287255512515654E-2</v>
      </c>
      <c r="J74" s="6">
        <f>'1'!J74</f>
        <v>0.98250421078677341</v>
      </c>
      <c r="K74" s="6">
        <f>'1'!K74</f>
        <v>0.98250421078677341</v>
      </c>
      <c r="L74" s="6">
        <f>'1'!L74</f>
        <v>0.37814926632167667</v>
      </c>
      <c r="M74" s="6">
        <f>'1'!M74</f>
        <v>0.1005856508149162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0.47268658290209586</v>
      </c>
      <c r="S74" s="6">
        <f>'1'!S74</f>
        <v>0.28361194974125747</v>
      </c>
      <c r="T74" s="6">
        <f>'1'!T74</f>
        <v>0.12573206351864524</v>
      </c>
      <c r="U74" s="6">
        <f>'1'!U74</f>
        <v>7.5439238111187149E-2</v>
      </c>
      <c r="V74" s="13">
        <f>'1'!V74</f>
        <v>279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8.7646440161152306E-2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0.10955805020144038</v>
      </c>
      <c r="I75" s="4">
        <f>'1'!I75</f>
        <v>6.5734830120864229E-2</v>
      </c>
      <c r="J75" s="6">
        <f>'1'!J75</f>
        <v>0.96862505497243467</v>
      </c>
      <c r="K75" s="6">
        <f>'1'!K75</f>
        <v>0.96862505497243467</v>
      </c>
      <c r="L75" s="6">
        <f>'1'!L75</f>
        <v>0.40559130236968466</v>
      </c>
      <c r="M75" s="6">
        <f>'1'!M75</f>
        <v>0.10788508334436403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0.50698912796210582</v>
      </c>
      <c r="S75" s="6">
        <f>'1'!S75</f>
        <v>0.30419347677726349</v>
      </c>
      <c r="T75" s="6">
        <f>'1'!T75</f>
        <v>0.13485635418045505</v>
      </c>
      <c r="U75" s="6">
        <f>'1'!U75</f>
        <v>8.0913812508273023E-2</v>
      </c>
      <c r="V75" s="13">
        <f>'1'!V75</f>
        <v>279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9.3836452533671594E-2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0.11729556566708949</v>
      </c>
      <c r="I76" s="4">
        <f>'1'!I76</f>
        <v>7.0377339400253702E-2</v>
      </c>
      <c r="J76" s="6">
        <f>'1'!J76</f>
        <v>0.95190318205681823</v>
      </c>
      <c r="K76" s="6">
        <f>'1'!K76</f>
        <v>0.95190318205681823</v>
      </c>
      <c r="L76" s="6">
        <f>'1'!L76</f>
        <v>0.43423610728404721</v>
      </c>
      <c r="M76" s="6">
        <f>'1'!M76</f>
        <v>0.11550444585907667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0.54279513410505897</v>
      </c>
      <c r="S76" s="6">
        <f>'1'!S76</f>
        <v>0.3256770804630354</v>
      </c>
      <c r="T76" s="6">
        <f>'1'!T76</f>
        <v>0.14438055732384583</v>
      </c>
      <c r="U76" s="6">
        <f>'1'!U76</f>
        <v>8.6628334394307505E-2</v>
      </c>
      <c r="V76" s="13">
        <f>'1'!V76</f>
        <v>279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0.10027611384355201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0.12534514230443999</v>
      </c>
      <c r="I77" s="4">
        <f>'1'!I77</f>
        <v>7.5207085382664005E-2</v>
      </c>
      <c r="J77" s="6">
        <f>'1'!J77</f>
        <v>0.93182876697996109</v>
      </c>
      <c r="K77" s="6">
        <f>'1'!K77</f>
        <v>0.93182876697996109</v>
      </c>
      <c r="L77" s="6">
        <f>'1'!L77</f>
        <v>0.4640361837354321</v>
      </c>
      <c r="M77" s="6">
        <f>'1'!M77</f>
        <v>0.12343110432744714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0.58004522966929017</v>
      </c>
      <c r="S77" s="6">
        <f>'1'!S77</f>
        <v>0.34802713780157407</v>
      </c>
      <c r="T77" s="6">
        <f>'1'!T77</f>
        <v>0.15428888040930894</v>
      </c>
      <c r="U77" s="6">
        <f>'1'!U77</f>
        <v>9.2573328245585354E-2</v>
      </c>
      <c r="V77" s="13">
        <f>'1'!V77</f>
        <v>279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0.107314042353692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0.134142552942115</v>
      </c>
      <c r="I78" s="4">
        <f>'1'!I78</f>
        <v>8.0485531765269E-2</v>
      </c>
      <c r="J78" s="6">
        <f>'1'!J78</f>
        <v>0.90922768467207682</v>
      </c>
      <c r="K78" s="6">
        <f>'1'!K78</f>
        <v>0.90922768467207682</v>
      </c>
      <c r="L78" s="6">
        <f>'1'!L78</f>
        <v>0.49660479217136982</v>
      </c>
      <c r="M78" s="6">
        <f>'1'!M78</f>
        <v>0.13209417726562986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0.62075599021421224</v>
      </c>
      <c r="S78" s="6">
        <f>'1'!S78</f>
        <v>0.37245359412852735</v>
      </c>
      <c r="T78" s="6">
        <f>'1'!T78</f>
        <v>0.16511772158203733</v>
      </c>
      <c r="U78" s="6">
        <f>'1'!U78</f>
        <v>9.9070632949222387E-2</v>
      </c>
      <c r="V78" s="13">
        <f>'1'!V78</f>
        <v>279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0.11541489401265501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0.14426861751581876</v>
      </c>
      <c r="I79" s="4">
        <f>'1'!I79</f>
        <v>8.6561170509491248E-2</v>
      </c>
      <c r="J79" s="6">
        <f>'1'!J79</f>
        <v>0.884009893332247</v>
      </c>
      <c r="K79" s="6">
        <f>'1'!K79</f>
        <v>0.884009893332247</v>
      </c>
      <c r="L79" s="6">
        <f>'1'!L79</f>
        <v>0.53409216722757569</v>
      </c>
      <c r="M79" s="6">
        <f>'1'!M79</f>
        <v>0.14206561540710638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0.66761520903446958</v>
      </c>
      <c r="S79" s="6">
        <f>'1'!S79</f>
        <v>0.40056912542068179</v>
      </c>
      <c r="T79" s="6">
        <f>'1'!T79</f>
        <v>0.17758201925888298</v>
      </c>
      <c r="U79" s="6">
        <f>'1'!U79</f>
        <v>0.10654921155532979</v>
      </c>
      <c r="V79" s="13">
        <f>'1'!V79</f>
        <v>279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0.123481552797894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0.15435194099736749</v>
      </c>
      <c r="I80" s="4">
        <f>'1'!I80</f>
        <v>9.2611164598420503E-2</v>
      </c>
      <c r="J80" s="6">
        <f>'1'!J80</f>
        <v>0.85725957123580965</v>
      </c>
      <c r="K80" s="6">
        <f>'1'!K80</f>
        <v>0.85725957123580965</v>
      </c>
      <c r="L80" s="6">
        <f>'1'!L80</f>
        <v>0.57142131187351075</v>
      </c>
      <c r="M80" s="6">
        <f>'1'!M80</f>
        <v>0.15199496511892488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0.71427663984188849</v>
      </c>
      <c r="S80" s="6">
        <f>'1'!S80</f>
        <v>0.42856598390513306</v>
      </c>
      <c r="T80" s="6">
        <f>'1'!T80</f>
        <v>0.18999370639865609</v>
      </c>
      <c r="U80" s="6">
        <f>'1'!U80</f>
        <v>0.11399622383919367</v>
      </c>
      <c r="V80" s="13">
        <f>'1'!V80</f>
        <v>279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0.21609546272090699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0.13163952959536299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0.16454941199420373</v>
      </c>
      <c r="I81" s="4">
        <f>'1'!I81</f>
        <v>9.8729647196522247E-2</v>
      </c>
      <c r="J81" s="6">
        <f>'1'!J81</f>
        <v>0.82890510622319347</v>
      </c>
      <c r="K81" s="6">
        <f>'1'!K81</f>
        <v>0.82890510622319347</v>
      </c>
      <c r="L81" s="6">
        <f>'1'!L81</f>
        <v>0.60917303833157721</v>
      </c>
      <c r="M81" s="6">
        <f>'1'!M81</f>
        <v>0.16203671929739555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0.76146629791447151</v>
      </c>
      <c r="S81" s="6">
        <f>'1'!S81</f>
        <v>0.45687977874868291</v>
      </c>
      <c r="T81" s="6">
        <f>'1'!T81</f>
        <v>0.20254589912174442</v>
      </c>
      <c r="U81" s="6">
        <f>'1'!U81</f>
        <v>0.12152753947304666</v>
      </c>
      <c r="V81" s="13">
        <f>'1'!V81</f>
        <v>279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0.139859226277249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0.17482403284656126</v>
      </c>
      <c r="I82" s="4">
        <f>'1'!I82</f>
        <v>0.10489441970793675</v>
      </c>
      <c r="J82" s="6">
        <f>'1'!J82</f>
        <v>0.80161786412102365</v>
      </c>
      <c r="K82" s="6">
        <f>'1'!K82</f>
        <v>0.80161786412102365</v>
      </c>
      <c r="L82" s="6">
        <f>'1'!L82</f>
        <v>0.64721037876617016</v>
      </c>
      <c r="M82" s="6">
        <f>'1'!M82</f>
        <v>0.17215444524222764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0.80901297345771273</v>
      </c>
      <c r="S82" s="6">
        <f>'1'!S82</f>
        <v>0.48540778407462759</v>
      </c>
      <c r="T82" s="6">
        <f>'1'!T82</f>
        <v>0.21519305655278456</v>
      </c>
      <c r="U82" s="6">
        <f>'1'!U82</f>
        <v>0.12911583393167073</v>
      </c>
      <c r="V82" s="13">
        <f>'1'!V82</f>
        <v>279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0.14804938784996099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0.18506173481245125</v>
      </c>
      <c r="I83" s="4">
        <f>'1'!I83</f>
        <v>0.11103704088747074</v>
      </c>
      <c r="J83" s="6">
        <f>'1'!J83</f>
        <v>0.77418478625463116</v>
      </c>
      <c r="K83" s="6">
        <f>'1'!K83</f>
        <v>0.77418478625463116</v>
      </c>
      <c r="L83" s="6">
        <f>'1'!L83</f>
        <v>0.68511104298923065</v>
      </c>
      <c r="M83" s="6">
        <f>'1'!M83</f>
        <v>0.18223581605718836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0.85638880373653836</v>
      </c>
      <c r="S83" s="6">
        <f>'1'!S83</f>
        <v>0.51383328224192293</v>
      </c>
      <c r="T83" s="6">
        <f>'1'!T83</f>
        <v>0.22779477007148546</v>
      </c>
      <c r="U83" s="6">
        <f>'1'!U83</f>
        <v>0.13667686204289126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0.15697378810215601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0.19621723512769501</v>
      </c>
      <c r="I84" s="4">
        <f>'1'!I84</f>
        <v>0.11773034107661701</v>
      </c>
      <c r="J84" s="6">
        <f>'1'!J84</f>
        <v>0.74813768588638563</v>
      </c>
      <c r="K84" s="6">
        <f>'1'!K84</f>
        <v>0.74813768588638563</v>
      </c>
      <c r="L84" s="6">
        <f>'1'!L84</f>
        <v>0.72640945869785256</v>
      </c>
      <c r="M84" s="6">
        <f>'1'!M84</f>
        <v>0.19322097031144259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0.90801182337231567</v>
      </c>
      <c r="S84" s="6">
        <f>'1'!S84</f>
        <v>0.54480709402338945</v>
      </c>
      <c r="T84" s="6">
        <f>'1'!T84</f>
        <v>0.24152621288930323</v>
      </c>
      <c r="U84" s="6">
        <f>'1'!U84</f>
        <v>0.14491572773358194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0.165574885978198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0.20696860747274751</v>
      </c>
      <c r="I85" s="4">
        <f>'1'!I85</f>
        <v>0.12418116448364849</v>
      </c>
      <c r="J85" s="6">
        <f>'1'!J85</f>
        <v>0.72286071128242879</v>
      </c>
      <c r="K85" s="6">
        <f>'1'!K85</f>
        <v>0.72286071128242879</v>
      </c>
      <c r="L85" s="6">
        <f>'1'!L85</f>
        <v>0.76621176536243318</v>
      </c>
      <c r="M85" s="6">
        <f>'1'!M85</f>
        <v>0.20380816768652904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0.95776470670304148</v>
      </c>
      <c r="S85" s="6">
        <f>'1'!S85</f>
        <v>0.57465882402182489</v>
      </c>
      <c r="T85" s="6">
        <f>'1'!T85</f>
        <v>0.25476020960816131</v>
      </c>
      <c r="U85" s="6">
        <f>'1'!U85</f>
        <v>0.15285612576489677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0.17408239184888499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0.21760298981110623</v>
      </c>
      <c r="I86" s="4">
        <f>'1'!I86</f>
        <v>0.13056179388666375</v>
      </c>
      <c r="J86" s="6">
        <f>'1'!J86</f>
        <v>0.69734091002484944</v>
      </c>
      <c r="K86" s="6">
        <f>'1'!K86</f>
        <v>0.69734091002484944</v>
      </c>
      <c r="L86" s="6">
        <f>'1'!L86</f>
        <v>0.80558096711968918</v>
      </c>
      <c r="M86" s="6">
        <f>'1'!M86</f>
        <v>0.21428016150880119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1.0069762088996115</v>
      </c>
      <c r="S86" s="6">
        <f>'1'!S86</f>
        <v>0.60418572533976689</v>
      </c>
      <c r="T86" s="6">
        <f>'1'!T86</f>
        <v>0.2678502018860015</v>
      </c>
      <c r="U86" s="6">
        <f>'1'!U86</f>
        <v>0.16071012113160088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0.182315962067508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0.227894952584385</v>
      </c>
      <c r="I87" s="4">
        <f>'1'!I87</f>
        <v>0.136736971550631</v>
      </c>
      <c r="J87" s="6">
        <f>'1'!J87</f>
        <v>0.67252933385972447</v>
      </c>
      <c r="K87" s="6">
        <f>'1'!K87</f>
        <v>0.67252933385972447</v>
      </c>
      <c r="L87" s="6">
        <f>'1'!L87</f>
        <v>0.84368250851695992</v>
      </c>
      <c r="M87" s="6">
        <f>'1'!M87</f>
        <v>0.22441496456097956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1.0546031356461998</v>
      </c>
      <c r="S87" s="6">
        <f>'1'!S87</f>
        <v>0.63276188138771994</v>
      </c>
      <c r="T87" s="6">
        <f>'1'!T87</f>
        <v>0.28051870570122445</v>
      </c>
      <c r="U87" s="6">
        <f>'1'!U87</f>
        <v>0.16831122342073468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0.189737877249812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0.23717234656226499</v>
      </c>
      <c r="I88" s="4">
        <f>'1'!I88</f>
        <v>0.14230340793735902</v>
      </c>
      <c r="J88" s="6">
        <f>'1'!J88</f>
        <v>0.64922012516049177</v>
      </c>
      <c r="K88" s="6">
        <f>'1'!K88</f>
        <v>0.64922012516049177</v>
      </c>
      <c r="L88" s="6">
        <f>'1'!L88</f>
        <v>0.87802804770067522</v>
      </c>
      <c r="M88" s="6">
        <f>'1'!M88</f>
        <v>0.23355069142616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1.097535059625844</v>
      </c>
      <c r="S88" s="6">
        <f>'1'!S88</f>
        <v>0.65852103577550647</v>
      </c>
      <c r="T88" s="6">
        <f>'1'!T88</f>
        <v>0.29193836428269998</v>
      </c>
      <c r="U88" s="6">
        <f>'1'!U88</f>
        <v>0.17516301856961999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0.19628958891565201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0.245361986144565</v>
      </c>
      <c r="I89" s="4">
        <f>'1'!I89</f>
        <v>0.14721719168673902</v>
      </c>
      <c r="J89" s="6">
        <f>'1'!J89</f>
        <v>0.62727743187892293</v>
      </c>
      <c r="K89" s="6">
        <f>'1'!K89</f>
        <v>0.62727743187892293</v>
      </c>
      <c r="L89" s="6">
        <f>'1'!L89</f>
        <v>0.90834664663535869</v>
      </c>
      <c r="M89" s="6">
        <f>'1'!M89</f>
        <v>0.24161527405858368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1.1354333082941983</v>
      </c>
      <c r="S89" s="6">
        <f>'1'!S89</f>
        <v>0.68125998497651907</v>
      </c>
      <c r="T89" s="6">
        <f>'1'!T89</f>
        <v>0.30201909257322962</v>
      </c>
      <c r="U89" s="6">
        <f>'1'!U89</f>
        <v>0.18121145554393775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0.20172896329182399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0.25216120411477999</v>
      </c>
      <c r="I90" s="4">
        <f>'1'!I90</f>
        <v>0.15129672246886799</v>
      </c>
      <c r="J90" s="6">
        <f>'1'!J90</f>
        <v>0.60652745051039991</v>
      </c>
      <c r="K90" s="6">
        <f>'1'!K90</f>
        <v>0.60652745051039991</v>
      </c>
      <c r="L90" s="6">
        <f>'1'!L90</f>
        <v>0.93351781084067598</v>
      </c>
      <c r="M90" s="6">
        <f>'1'!M90</f>
        <v>0.24831066701277024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1.166897263550845</v>
      </c>
      <c r="S90" s="6">
        <f>'1'!S90</f>
        <v>0.70013835813050695</v>
      </c>
      <c r="T90" s="6">
        <f>'1'!T90</f>
        <v>0.31038833376596281</v>
      </c>
      <c r="U90" s="6">
        <f>'1'!U90</f>
        <v>0.18623300025957767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0.20509639968212001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0.25637049960265001</v>
      </c>
      <c r="I91" s="4">
        <f>'1'!I91</f>
        <v>0.15382229976159001</v>
      </c>
      <c r="J91" s="6">
        <f>'1'!J91</f>
        <v>0.58675350329629983</v>
      </c>
      <c r="K91" s="6">
        <f>'1'!K91</f>
        <v>0.58675350329629983</v>
      </c>
      <c r="L91" s="6">
        <f>'1'!L91</f>
        <v>0.94910090706998063</v>
      </c>
      <c r="M91" s="6">
        <f>'1'!M91</f>
        <v>0.25245568596569007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1.1863761338374759</v>
      </c>
      <c r="S91" s="6">
        <f>'1'!S91</f>
        <v>0.7118256803024855</v>
      </c>
      <c r="T91" s="6">
        <f>'1'!T91</f>
        <v>0.3155696074571126</v>
      </c>
      <c r="U91" s="6">
        <f>'1'!U91</f>
        <v>0.18934176447426754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0.207867857268206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0.2598348215852575</v>
      </c>
      <c r="I92" s="4">
        <f>'1'!I92</f>
        <v>0.1559008929511545</v>
      </c>
      <c r="J92" s="6">
        <f>'1'!J92</f>
        <v>0.56899557735529704</v>
      </c>
      <c r="K92" s="6">
        <f>'1'!K92</f>
        <v>0.56899557735529704</v>
      </c>
      <c r="L92" s="6">
        <f>'1'!L92</f>
        <v>0.96192606106067502</v>
      </c>
      <c r="M92" s="6">
        <f>'1'!M92</f>
        <v>0.25586710726369716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1.2024075763258437</v>
      </c>
      <c r="S92" s="6">
        <f>'1'!S92</f>
        <v>0.72144454579550632</v>
      </c>
      <c r="T92" s="6">
        <f>'1'!T92</f>
        <v>0.31983388407962143</v>
      </c>
      <c r="U92" s="6">
        <f>'1'!U92</f>
        <v>0.19190033044777288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0.210844932878922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0.26355616609865251</v>
      </c>
      <c r="I93" s="4">
        <f>'1'!I93</f>
        <v>0.1581336996591915</v>
      </c>
      <c r="J93" s="6">
        <f>'1'!J93</f>
        <v>0.55428473290319857</v>
      </c>
      <c r="K93" s="6">
        <f>'1'!K93</f>
        <v>0.55428473290319857</v>
      </c>
      <c r="L93" s="6">
        <f>'1'!L93</f>
        <v>0.97570272982192974</v>
      </c>
      <c r="M93" s="6">
        <f>'1'!M93</f>
        <v>0.25953162632224674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1.2196284122774121</v>
      </c>
      <c r="S93" s="6">
        <f>'1'!S93</f>
        <v>0.73177704736644733</v>
      </c>
      <c r="T93" s="6">
        <f>'1'!T93</f>
        <v>0.32441453290280842</v>
      </c>
      <c r="U93" s="6">
        <f>'1'!U93</f>
        <v>0.19464871974168507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0.21401541812453401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0.26751927265566749</v>
      </c>
      <c r="I94" s="4">
        <f>'1'!I94</f>
        <v>0.16051156359340052</v>
      </c>
      <c r="J94" s="6">
        <f>'1'!J94</f>
        <v>0.54098576141662602</v>
      </c>
      <c r="K94" s="6">
        <f>'1'!K94</f>
        <v>0.54098576141662602</v>
      </c>
      <c r="L94" s="6">
        <f>'1'!L94</f>
        <v>0.99037441799942183</v>
      </c>
      <c r="M94" s="6">
        <f>'1'!M94</f>
        <v>0.26343421568395975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1.2379680224992773</v>
      </c>
      <c r="S94" s="6">
        <f>'1'!S94</f>
        <v>0.74278081349956637</v>
      </c>
      <c r="T94" s="6">
        <f>'1'!T94</f>
        <v>0.32929276960494969</v>
      </c>
      <c r="U94" s="6">
        <f>'1'!U94</f>
        <v>0.19757566176296981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0.21609546272090699</v>
      </c>
      <c r="D95" s="3" t="e">
        <f>'1'!D95</f>
        <v>#N/A</v>
      </c>
      <c r="E95" s="54" t="e">
        <f>'1'!E95</f>
        <v>#N/A</v>
      </c>
      <c r="F95" s="3">
        <f>'1'!F95</f>
        <v>0.21609546272090699</v>
      </c>
      <c r="G95" s="54">
        <f>'1'!G95</f>
        <v>279</v>
      </c>
      <c r="H95" s="4">
        <f>'1'!H95</f>
        <v>0.27011932840113373</v>
      </c>
      <c r="I95" s="4">
        <f>'1'!I95</f>
        <v>0.16207159704068025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0.26599456821199269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0.26599456821199269</v>
      </c>
      <c r="R95" s="6">
        <f>'1'!R95</f>
        <v>1.25</v>
      </c>
      <c r="S95" s="6">
        <f>'1'!S95</f>
        <v>0.75</v>
      </c>
      <c r="T95" s="6">
        <f>'1'!T95</f>
        <v>0.33249321026499085</v>
      </c>
      <c r="U95" s="6">
        <f>'1'!U95</f>
        <v>0.19949592615899453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0.215067029830669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0.26883378728833623</v>
      </c>
      <c r="I96" s="4">
        <f>'1'!I96</f>
        <v>0.16130027237300176</v>
      </c>
      <c r="J96" s="6">
        <f>'1'!J96</f>
        <v>0.51841016058166012</v>
      </c>
      <c r="K96" s="6">
        <f>'1'!K96</f>
        <v>0.51841016058166012</v>
      </c>
      <c r="L96" s="6">
        <f>'1'!L96</f>
        <v>0.99524083996355706</v>
      </c>
      <c r="M96" s="6">
        <f>'1'!M96</f>
        <v>0.26472865749304725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1.2440510499544464</v>
      </c>
      <c r="S96" s="6">
        <f>'1'!S96</f>
        <v>0.74643062997266774</v>
      </c>
      <c r="T96" s="6">
        <f>'1'!T96</f>
        <v>0.33091082186630905</v>
      </c>
      <c r="U96" s="6">
        <f>'1'!U96</f>
        <v>0.19854649311978545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0.210716165226258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0.2633952065328225</v>
      </c>
      <c r="I97" s="4">
        <f>'1'!I97</f>
        <v>0.15803712391969349</v>
      </c>
      <c r="J97" s="6">
        <f>'1'!J97</f>
        <v>0.50909457460160557</v>
      </c>
      <c r="K97" s="6">
        <f>'1'!K97</f>
        <v>0.50909457460160557</v>
      </c>
      <c r="L97" s="6">
        <f>'1'!L97</f>
        <v>0.9751068466365882</v>
      </c>
      <c r="M97" s="6">
        <f>'1'!M97</f>
        <v>0.25937312463165701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1.2188835582957354</v>
      </c>
      <c r="S97" s="6">
        <f>'1'!S97</f>
        <v>0.73133013497744115</v>
      </c>
      <c r="T97" s="6">
        <f>'1'!T97</f>
        <v>0.32421640578957128</v>
      </c>
      <c r="U97" s="6">
        <f>'1'!U97</f>
        <v>0.19452984347374275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0.202388410784096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0.25298551348011999</v>
      </c>
      <c r="I98" s="4">
        <f>'1'!I98</f>
        <v>0.15179130808807201</v>
      </c>
      <c r="J98" s="6">
        <f>'1'!J98</f>
        <v>0.5014660629660419</v>
      </c>
      <c r="K98" s="6">
        <f>'1'!K98</f>
        <v>0.5014660629660419</v>
      </c>
      <c r="L98" s="6">
        <f>'1'!L98</f>
        <v>0.93656945979234185</v>
      </c>
      <c r="M98" s="6">
        <f>'1'!M98</f>
        <v>0.24912238905800319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1.1707118247404273</v>
      </c>
      <c r="S98" s="6">
        <f>'1'!S98</f>
        <v>0.70242709484425636</v>
      </c>
      <c r="T98" s="6">
        <f>'1'!T98</f>
        <v>0.31140298632250396</v>
      </c>
      <c r="U98" s="6">
        <f>'1'!U98</f>
        <v>0.18684179179350238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0.18872625695293899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0.23590782119117373</v>
      </c>
      <c r="I99" s="4">
        <f>'1'!I99</f>
        <v>0.14154469271470424</v>
      </c>
      <c r="J99" s="6">
        <f>'1'!J99</f>
        <v>0.49588692223017994</v>
      </c>
      <c r="K99" s="6">
        <f>'1'!K99</f>
        <v>0.49588692223017994</v>
      </c>
      <c r="L99" s="6">
        <f>'1'!L99</f>
        <v>0.87334668935961857</v>
      </c>
      <c r="M99" s="6">
        <f>'1'!M99</f>
        <v>0.23230547553558503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1.0916833616995232</v>
      </c>
      <c r="S99" s="6">
        <f>'1'!S99</f>
        <v>0.65501001701971395</v>
      </c>
      <c r="T99" s="6">
        <f>'1'!T99</f>
        <v>0.29038184441948128</v>
      </c>
      <c r="U99" s="6">
        <f>'1'!U99</f>
        <v>0.17422910665168878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0.16903490314719899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0.21129362893399872</v>
      </c>
      <c r="I100" s="4">
        <f>'1'!I100</f>
        <v>0.12677617736039926</v>
      </c>
      <c r="J100" s="6">
        <f>'1'!J100</f>
        <v>0.49065175576410153</v>
      </c>
      <c r="K100" s="6">
        <f>'1'!K100</f>
        <v>0.49065175576410153</v>
      </c>
      <c r="L100" s="6">
        <f>'1'!L100</f>
        <v>0.78222328696235532</v>
      </c>
      <c r="M100" s="6">
        <f>'1'!M100</f>
        <v>0.20806714546091734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0.97777910870294416</v>
      </c>
      <c r="S100" s="6">
        <f>'1'!S100</f>
        <v>0.58666746522176649</v>
      </c>
      <c r="T100" s="6">
        <f>'1'!T100</f>
        <v>0.2600839318261467</v>
      </c>
      <c r="U100" s="6">
        <f>'1'!U100</f>
        <v>0.15605035909568801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0.14544675746434399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0.18180844683042999</v>
      </c>
      <c r="I101" s="4">
        <f>'1'!I101</f>
        <v>0.10908506809825799</v>
      </c>
      <c r="J101" s="6">
        <f>'1'!J101</f>
        <v>0.48638362635643684</v>
      </c>
      <c r="K101" s="6">
        <f>'1'!K101</f>
        <v>0.48638362635643684</v>
      </c>
      <c r="L101" s="6">
        <f>'1'!L101</f>
        <v>0.67306715112381754</v>
      </c>
      <c r="M101" s="6">
        <f>'1'!M101</f>
        <v>0.17903220624085586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0.84133393890477193</v>
      </c>
      <c r="S101" s="6">
        <f>'1'!S101</f>
        <v>0.50480036334286316</v>
      </c>
      <c r="T101" s="6">
        <f>'1'!T101</f>
        <v>0.22379025780106981</v>
      </c>
      <c r="U101" s="6">
        <f>'1'!U101</f>
        <v>0.13427415468064191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0.121343236985992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0.15167904623249001</v>
      </c>
      <c r="I102" s="4">
        <f>'1'!I102</f>
        <v>9.1007427739493996E-2</v>
      </c>
      <c r="J102" s="6">
        <f>'1'!J102</f>
        <v>0.48363363808592907</v>
      </c>
      <c r="K102" s="6">
        <f>'1'!K102</f>
        <v>0.48363363808592907</v>
      </c>
      <c r="L102" s="6">
        <f>'1'!L102</f>
        <v>0.56152607490287754</v>
      </c>
      <c r="M102" s="6">
        <f>'1'!M102</f>
        <v>0.14936288583356597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0.70190759362859689</v>
      </c>
      <c r="S102" s="6">
        <f>'1'!S102</f>
        <v>0.42114455617715818</v>
      </c>
      <c r="T102" s="6">
        <f>'1'!T102</f>
        <v>0.18670360729195745</v>
      </c>
      <c r="U102" s="6">
        <f>'1'!U102</f>
        <v>0.11202216437517448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9.8576507901819002E-2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0.12322063487727375</v>
      </c>
      <c r="I103" s="4">
        <f>'1'!I103</f>
        <v>7.3932380926364255E-2</v>
      </c>
      <c r="J103" s="6">
        <f>'1'!J103</f>
        <v>0.48199773364670045</v>
      </c>
      <c r="K103" s="6">
        <f>'1'!K103</f>
        <v>0.48199773364670045</v>
      </c>
      <c r="L103" s="6">
        <f>'1'!L103</f>
        <v>0.45617111373195823</v>
      </c>
      <c r="M103" s="6">
        <f>'1'!M103</f>
        <v>0.12133903842791603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0.57021389216494778</v>
      </c>
      <c r="S103" s="6">
        <f>'1'!S103</f>
        <v>0.34212833529896869</v>
      </c>
      <c r="T103" s="6">
        <f>'1'!T103</f>
        <v>0.15167379803489503</v>
      </c>
      <c r="U103" s="6">
        <f>'1'!U103</f>
        <v>9.1004278820937021E-2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7.7754597429196007E-2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9.7193246786495005E-2</v>
      </c>
      <c r="I104" s="4">
        <f>'1'!I104</f>
        <v>5.8315948071897009E-2</v>
      </c>
      <c r="J104" s="6">
        <f>'1'!J104</f>
        <v>0.48044856434302724</v>
      </c>
      <c r="K104" s="6">
        <f>'1'!K104</f>
        <v>0.48044856434302724</v>
      </c>
      <c r="L104" s="6">
        <f>'1'!L104</f>
        <v>0.35981596489889345</v>
      </c>
      <c r="M104" s="6">
        <f>'1'!M104</f>
        <v>9.5709092219062666E-2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0.44976995612361681</v>
      </c>
      <c r="S104" s="6">
        <f>'1'!S104</f>
        <v>0.26986197367417009</v>
      </c>
      <c r="T104" s="6">
        <f>'1'!T104</f>
        <v>0.11963636527382833</v>
      </c>
      <c r="U104" s="6">
        <f>'1'!U104</f>
        <v>7.1781819164297003E-2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6.0258366404512903E-2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7.5322958005641122E-2</v>
      </c>
      <c r="I105" s="4">
        <f>'1'!I105</f>
        <v>4.5193774803384677E-2</v>
      </c>
      <c r="J105" s="6">
        <f>'1'!J105</f>
        <v>0.47898707786191846</v>
      </c>
      <c r="K105" s="6">
        <f>'1'!K105</f>
        <v>0.47898707786191846</v>
      </c>
      <c r="L105" s="6">
        <f>'1'!L105</f>
        <v>0.27885067851858686</v>
      </c>
      <c r="M105" s="6">
        <f>'1'!M105</f>
        <v>7.4172765828172685E-2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0.34856334814823359</v>
      </c>
      <c r="S105" s="6">
        <f>'1'!S105</f>
        <v>0.20913800888894013</v>
      </c>
      <c r="T105" s="6">
        <f>'1'!T105</f>
        <v>9.2715957285215853E-2</v>
      </c>
      <c r="U105" s="6">
        <f>'1'!U105</f>
        <v>5.5629574371129517E-2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4.59923416804549E-2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5.7490427100568627E-2</v>
      </c>
      <c r="I106" s="4">
        <f>'1'!I106</f>
        <v>3.4494256260341173E-2</v>
      </c>
      <c r="J106" s="6">
        <f>'1'!J106</f>
        <v>0.47806106366806284</v>
      </c>
      <c r="K106" s="6">
        <f>'1'!K106</f>
        <v>0.47806106366806284</v>
      </c>
      <c r="L106" s="6">
        <f>'1'!L106</f>
        <v>0.21283344454045863</v>
      </c>
      <c r="M106" s="6">
        <f>'1'!M106</f>
        <v>5.6612540181610375E-2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0.26604180567557328</v>
      </c>
      <c r="S106" s="6">
        <f>'1'!S106</f>
        <v>0.15962508340534398</v>
      </c>
      <c r="T106" s="6">
        <f>'1'!T106</f>
        <v>7.0765675227012964E-2</v>
      </c>
      <c r="U106" s="6">
        <f>'1'!U106</f>
        <v>4.245940513620778E-2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3.46788355045538E-2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4.3348544380692251E-2</v>
      </c>
      <c r="I107" s="4">
        <f>'1'!I107</f>
        <v>2.6009126628415348E-2</v>
      </c>
      <c r="J107" s="6">
        <f>'1'!J107</f>
        <v>0.47648676534253448</v>
      </c>
      <c r="K107" s="6">
        <f>'1'!K107</f>
        <v>0.47648676534253448</v>
      </c>
      <c r="L107" s="6">
        <f>'1'!L107</f>
        <v>0.16047923944309017</v>
      </c>
      <c r="M107" s="6">
        <f>'1'!M107</f>
        <v>4.2686606002653754E-2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0.20059904930386271</v>
      </c>
      <c r="S107" s="6">
        <f>'1'!S107</f>
        <v>0.12035942958231763</v>
      </c>
      <c r="T107" s="6">
        <f>'1'!T107</f>
        <v>5.3358257503317193E-2</v>
      </c>
      <c r="U107" s="6">
        <f>'1'!U107</f>
        <v>3.2014954501990316E-2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2.6591983855232398E-2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3.3239979819040498E-2</v>
      </c>
      <c r="I108" s="4">
        <f>'1'!I108</f>
        <v>1.9943987891424299E-2</v>
      </c>
      <c r="J108" s="6">
        <f>'1'!J108</f>
        <v>0.47412368123354531</v>
      </c>
      <c r="K108" s="6">
        <f>'1'!K108</f>
        <v>0.47412368123354531</v>
      </c>
      <c r="L108" s="6">
        <f>'1'!L108</f>
        <v>0.12305665061360706</v>
      </c>
      <c r="M108" s="6">
        <f>'1'!M108</f>
        <v>3.2732400645580452E-2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0.15382081326700883</v>
      </c>
      <c r="S108" s="6">
        <f>'1'!S108</f>
        <v>9.2292487960205297E-2</v>
      </c>
      <c r="T108" s="6">
        <f>'1'!T108</f>
        <v>4.0915500806975563E-2</v>
      </c>
      <c r="U108" s="6">
        <f>'1'!U108</f>
        <v>2.4549300484185341E-2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2.0818097164027001E-2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2.602262145503375E-2</v>
      </c>
      <c r="I109" s="4">
        <f>'1'!I109</f>
        <v>1.5613572873020251E-2</v>
      </c>
      <c r="J109" s="6">
        <f>'1'!J109</f>
        <v>0.47038492278432892</v>
      </c>
      <c r="K109" s="6">
        <f>'1'!K109</f>
        <v>0.47038492278432892</v>
      </c>
      <c r="L109" s="6">
        <f>'1'!L109</f>
        <v>9.6337502425555901E-2</v>
      </c>
      <c r="M109" s="6">
        <f>'1'!M109</f>
        <v>2.5625252360307538E-2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0.12042187803194487</v>
      </c>
      <c r="S109" s="6">
        <f>'1'!S109</f>
        <v>7.225312681916693E-2</v>
      </c>
      <c r="T109" s="6">
        <f>'1'!T109</f>
        <v>3.2031565450384422E-2</v>
      </c>
      <c r="U109" s="6">
        <f>'1'!U109</f>
        <v>1.9218939270230655E-2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1.71915720817532E-2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2.1489465102191501E-2</v>
      </c>
      <c r="I110" s="4">
        <f>'1'!I110</f>
        <v>1.2893679061314899E-2</v>
      </c>
      <c r="J110" s="6">
        <f>'1'!J110</f>
        <v>0.46751044784648521</v>
      </c>
      <c r="K110" s="6">
        <f>'1'!K110</f>
        <v>0.46751044784648521</v>
      </c>
      <c r="L110" s="6">
        <f>'1'!L110</f>
        <v>7.9555451397684232E-2</v>
      </c>
      <c r="M110" s="6">
        <f>'1'!M110</f>
        <v>2.1161317943437185E-2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9.9444314247105287E-2</v>
      </c>
      <c r="S110" s="6">
        <f>'1'!S110</f>
        <v>5.9666588548263177E-2</v>
      </c>
      <c r="T110" s="6">
        <f>'1'!T110</f>
        <v>2.6451647429296482E-2</v>
      </c>
      <c r="U110" s="6">
        <f>'1'!U110</f>
        <v>1.5870988457577888E-2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1.45447326282305E-2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1.8180915785288125E-2</v>
      </c>
      <c r="I111" s="4">
        <f>'1'!I111</f>
        <v>1.0908549471172875E-2</v>
      </c>
      <c r="J111" s="6">
        <f>'1'!J111</f>
        <v>0.46450772014147784</v>
      </c>
      <c r="K111" s="6">
        <f>'1'!K111</f>
        <v>0.46450772014147784</v>
      </c>
      <c r="L111" s="6">
        <f>'1'!L111</f>
        <v>6.7306978337696097E-2</v>
      </c>
      <c r="M111" s="6">
        <f>'1'!M111</f>
        <v>1.7903290640589417E-2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8.4133722922120124E-2</v>
      </c>
      <c r="S111" s="6">
        <f>'1'!S111</f>
        <v>5.0480233753272069E-2</v>
      </c>
      <c r="T111" s="6">
        <f>'1'!T111</f>
        <v>2.2379113300736771E-2</v>
      </c>
      <c r="U111" s="6">
        <f>'1'!U111</f>
        <v>1.3427467980442063E-2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1.2601053335542E-2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1.5751316669427501E-2</v>
      </c>
      <c r="I112" s="4">
        <f>'1'!I112</f>
        <v>9.4507900016565002E-3</v>
      </c>
      <c r="J112" s="6">
        <f>'1'!J112</f>
        <v>0.45928384971400171</v>
      </c>
      <c r="K112" s="6">
        <f>'1'!K112</f>
        <v>0.45928384971400171</v>
      </c>
      <c r="L112" s="6">
        <f>'1'!L112</f>
        <v>5.8312438294072809E-2</v>
      </c>
      <c r="M112" s="6">
        <f>'1'!M112</f>
        <v>1.5510791845420363E-2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7.2890547867591013E-2</v>
      </c>
      <c r="S112" s="6">
        <f>'1'!S112</f>
        <v>4.3734328720554605E-2</v>
      </c>
      <c r="T112" s="6">
        <f>'1'!T112</f>
        <v>1.9388489806775454E-2</v>
      </c>
      <c r="U112" s="6">
        <f>'1'!U112</f>
        <v>1.1633093884065273E-2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1.15023464384652E-2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1.43779330480815E-2</v>
      </c>
      <c r="I113" s="4">
        <f>'1'!I113</f>
        <v>8.6267598288489004E-3</v>
      </c>
      <c r="J113" s="6">
        <f>'1'!J113</f>
        <v>0.45492850625408493</v>
      </c>
      <c r="K113" s="6">
        <f>'1'!K113</f>
        <v>0.45492850625408493</v>
      </c>
      <c r="L113" s="6">
        <f>'1'!L113</f>
        <v>5.3228079357319893E-2</v>
      </c>
      <c r="M113" s="6">
        <f>'1'!M113</f>
        <v>1.4158379985403985E-2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6.6535099196649863E-2</v>
      </c>
      <c r="S113" s="6">
        <f>'1'!S113</f>
        <v>3.9921059517989924E-2</v>
      </c>
      <c r="T113" s="6">
        <f>'1'!T113</f>
        <v>1.7697974981754981E-2</v>
      </c>
      <c r="U113" s="6">
        <f>'1'!U113</f>
        <v>1.0618784989052988E-2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1.04493460125722E-2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1.306168251571525E-2</v>
      </c>
      <c r="I114" s="4">
        <f>'1'!I114</f>
        <v>7.8370095094291506E-3</v>
      </c>
      <c r="J114" s="6">
        <f>'1'!J114</f>
        <v>0.44981459687393666</v>
      </c>
      <c r="K114" s="6">
        <f>'1'!K114</f>
        <v>0.44981459687393666</v>
      </c>
      <c r="L114" s="6">
        <f>'1'!L114</f>
        <v>4.8355230975246376E-2</v>
      </c>
      <c r="M114" s="6">
        <f>'1'!M114</f>
        <v>1.2862228784051832E-2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6.0444038719057971E-2</v>
      </c>
      <c r="S114" s="6">
        <f>'1'!S114</f>
        <v>3.626642323143478E-2</v>
      </c>
      <c r="T114" s="6">
        <f>'1'!T114</f>
        <v>1.607778598006479E-2</v>
      </c>
      <c r="U114" s="6">
        <f>'1'!U114</f>
        <v>9.6466715880388736E-3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9.4657388802632299E-3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1.1832173600329038E-2</v>
      </c>
      <c r="I115" s="4">
        <f>'1'!I115</f>
        <v>7.099304160197422E-3</v>
      </c>
      <c r="J115" s="6">
        <f>'1'!J115</f>
        <v>0.4453301097264255</v>
      </c>
      <c r="K115" s="6">
        <f>'1'!K115</f>
        <v>0.4453301097264255</v>
      </c>
      <c r="L115" s="6">
        <f>'1'!L115</f>
        <v>4.3803505918532326E-2</v>
      </c>
      <c r="M115" s="6">
        <f>'1'!M115</f>
        <v>1.165149464297147E-2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5.4754382398165408E-2</v>
      </c>
      <c r="S115" s="6">
        <f>'1'!S115</f>
        <v>3.2852629438899245E-2</v>
      </c>
      <c r="T115" s="6">
        <f>'1'!T115</f>
        <v>1.4564368303714336E-2</v>
      </c>
      <c r="U115" s="6">
        <f>'1'!U115</f>
        <v>8.738620982228603E-3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8.9118149221239402E-3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1.1139768652654924E-2</v>
      </c>
      <c r="I116" s="4">
        <f>'1'!I116</f>
        <v>6.6838611915929552E-3</v>
      </c>
      <c r="J116" s="6">
        <f>'1'!J116</f>
        <v>0.44123250310278783</v>
      </c>
      <c r="K116" s="6">
        <f>'1'!K116</f>
        <v>0.44123250310278783</v>
      </c>
      <c r="L116" s="6">
        <f>'1'!L116</f>
        <v>4.1240176031061726E-2</v>
      </c>
      <c r="M116" s="6">
        <f>'1'!M116</f>
        <v>1.0969662816368832E-2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5.1550220038827158E-2</v>
      </c>
      <c r="S116" s="6">
        <f>'1'!S116</f>
        <v>3.0930132023296295E-2</v>
      </c>
      <c r="T116" s="6">
        <f>'1'!T116</f>
        <v>1.371207852046104E-2</v>
      </c>
      <c r="U116" s="6">
        <f>'1'!U116</f>
        <v>8.2272471122766238E-3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8.7233262224822895E-3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1.0904157778102861E-2</v>
      </c>
      <c r="I117" s="4">
        <f>'1'!I117</f>
        <v>6.5424946668617171E-3</v>
      </c>
      <c r="J117" s="6">
        <f>'1'!J117</f>
        <v>0.43640661838861056</v>
      </c>
      <c r="K117" s="6">
        <f>'1'!K117</f>
        <v>0.43640661838861056</v>
      </c>
      <c r="L117" s="6">
        <f>'1'!L117</f>
        <v>4.0367928658218505E-2</v>
      </c>
      <c r="M117" s="6">
        <f>'1'!M117</f>
        <v>1.0737649753055356E-2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5.0459910822773131E-2</v>
      </c>
      <c r="S117" s="6">
        <f>'1'!S117</f>
        <v>3.0275946493663879E-2</v>
      </c>
      <c r="T117" s="6">
        <f>'1'!T117</f>
        <v>1.3422062191319195E-2</v>
      </c>
      <c r="U117" s="6">
        <f>'1'!U117</f>
        <v>8.0532373147915171E-3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8.6551118836000196E-3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1.0818889854500024E-2</v>
      </c>
      <c r="I118" s="4">
        <f>'1'!I118</f>
        <v>6.4913339127000147E-3</v>
      </c>
      <c r="J118" s="6">
        <f>'1'!J118</f>
        <v>0.43013071438321865</v>
      </c>
      <c r="K118" s="6">
        <f>'1'!K118</f>
        <v>0.43013071438321865</v>
      </c>
      <c r="L118" s="6">
        <f>'1'!L118</f>
        <v>4.0052261045287779E-2</v>
      </c>
      <c r="M118" s="6">
        <f>'1'!M118</f>
        <v>1.0653683882655335E-2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5.0065326306609724E-2</v>
      </c>
      <c r="S118" s="6">
        <f>'1'!S118</f>
        <v>3.0039195783965834E-2</v>
      </c>
      <c r="T118" s="6">
        <f>'1'!T118</f>
        <v>1.3317104853319169E-2</v>
      </c>
      <c r="U118" s="6">
        <f>'1'!U118</f>
        <v>7.9902629119915011E-3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8.4246953071904496E-3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1.0530869133988062E-2</v>
      </c>
      <c r="I119" s="4">
        <f>'1'!I119</f>
        <v>6.3185214803928372E-3</v>
      </c>
      <c r="J119" s="6">
        <f>'1'!J119</f>
        <v>0.42407883330781254</v>
      </c>
      <c r="K119" s="6">
        <f>'1'!K119</f>
        <v>0.42407883330781254</v>
      </c>
      <c r="L119" s="6">
        <f>'1'!L119</f>
        <v>3.898598888247444E-2</v>
      </c>
      <c r="M119" s="6">
        <f>'1'!M119</f>
        <v>1.0370061279111335E-2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4.8732486103093053E-2</v>
      </c>
      <c r="S119" s="6">
        <f>'1'!S119</f>
        <v>2.923949166185583E-2</v>
      </c>
      <c r="T119" s="6">
        <f>'1'!T119</f>
        <v>1.2962576598889167E-2</v>
      </c>
      <c r="U119" s="6">
        <f>'1'!U119</f>
        <v>7.777545959333501E-3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7.8316986238928001E-3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9.7896232798659992E-3</v>
      </c>
      <c r="I120" s="4">
        <f>'1'!I120</f>
        <v>5.8737739679196E-3</v>
      </c>
      <c r="J120" s="6">
        <f>'1'!J120</f>
        <v>0.41713647726026248</v>
      </c>
      <c r="K120" s="6">
        <f>'1'!K120</f>
        <v>0.41713647726026248</v>
      </c>
      <c r="L120" s="6">
        <f>'1'!L120</f>
        <v>3.6241846660184839E-2</v>
      </c>
      <c r="M120" s="6">
        <f>'1'!M120</f>
        <v>9.6401343535811139E-3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4.530230832523105E-2</v>
      </c>
      <c r="S120" s="6">
        <f>'1'!S120</f>
        <v>2.7181384995138627E-2</v>
      </c>
      <c r="T120" s="6">
        <f>'1'!T120</f>
        <v>1.2050167941976393E-2</v>
      </c>
      <c r="U120" s="6">
        <f>'1'!U120</f>
        <v>7.2301007651858354E-3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8.5632838118358603E-3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1.0704104764794825E-2</v>
      </c>
      <c r="I121" s="4">
        <f>'1'!I121</f>
        <v>6.4224628588768953E-3</v>
      </c>
      <c r="J121" s="6">
        <f>'1'!J121</f>
        <v>0.40901436754377191</v>
      </c>
      <c r="K121" s="6">
        <f>'1'!K121</f>
        <v>0.40901436754377191</v>
      </c>
      <c r="L121" s="6">
        <f>'1'!L121</f>
        <v>3.9627318889594497E-2</v>
      </c>
      <c r="M121" s="6">
        <f>'1'!M121</f>
        <v>1.0540651577436628E-2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4.9534148611993123E-2</v>
      </c>
      <c r="S121" s="6">
        <f>'1'!S121</f>
        <v>2.9720489167195871E-2</v>
      </c>
      <c r="T121" s="6">
        <f>'1'!T121</f>
        <v>1.3175814471795784E-2</v>
      </c>
      <c r="U121" s="6">
        <f>'1'!U121</f>
        <v>7.9054886830774718E-3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8.5453141404686298E-3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1.0681642675585787E-2</v>
      </c>
      <c r="I122" s="4">
        <f>'1'!I122</f>
        <v>6.4089856053514728E-3</v>
      </c>
      <c r="J122" s="6">
        <f>'1'!J122</f>
        <v>0.40044399793095836</v>
      </c>
      <c r="K122" s="6">
        <f>'1'!K122</f>
        <v>0.40044399793095836</v>
      </c>
      <c r="L122" s="6">
        <f>'1'!L122</f>
        <v>3.954416271805359E-2</v>
      </c>
      <c r="M122" s="6">
        <f>'1'!M122</f>
        <v>1.0518532487493444E-2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4.9430203397566985E-2</v>
      </c>
      <c r="S122" s="6">
        <f>'1'!S122</f>
        <v>2.9658122038540194E-2</v>
      </c>
      <c r="T122" s="6">
        <f>'1'!T122</f>
        <v>1.3148165609366805E-2</v>
      </c>
      <c r="U122" s="6">
        <f>'1'!U122</f>
        <v>7.8888993656200824E-3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8.2422872857942295E-3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1.0302859107242787E-2</v>
      </c>
      <c r="I123" s="4">
        <f>'1'!I123</f>
        <v>6.1817154643456721E-3</v>
      </c>
      <c r="J123" s="6">
        <f>'1'!J123</f>
        <v>0.390970365886814</v>
      </c>
      <c r="K123" s="6">
        <f>'1'!K123</f>
        <v>0.390970365886814</v>
      </c>
      <c r="L123" s="6">
        <f>'1'!L123</f>
        <v>3.8141880361640734E-2</v>
      </c>
      <c r="M123" s="6">
        <f>'1'!M123</f>
        <v>1.014553299758811E-2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4.7677350452050918E-2</v>
      </c>
      <c r="S123" s="6">
        <f>'1'!S123</f>
        <v>2.8606410271230551E-2</v>
      </c>
      <c r="T123" s="6">
        <f>'1'!T123</f>
        <v>1.2681916246985137E-2</v>
      </c>
      <c r="U123" s="6">
        <f>'1'!U123</f>
        <v>7.6091497481910828E-3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8.3260669311788094E-3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1.0407583663973511E-2</v>
      </c>
      <c r="I124" s="4">
        <f>'1'!I124</f>
        <v>6.2445501983841075E-3</v>
      </c>
      <c r="J124" s="6">
        <f>'1'!J124</f>
        <v>0.38137543634928406</v>
      </c>
      <c r="K124" s="6">
        <f>'1'!K124</f>
        <v>0.38137543634928406</v>
      </c>
      <c r="L124" s="6">
        <f>'1'!L124</f>
        <v>3.8529577744684747E-2</v>
      </c>
      <c r="M124" s="6">
        <f>'1'!M124</f>
        <v>1.024865839558782E-2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4.8161972180855932E-2</v>
      </c>
      <c r="S124" s="6">
        <f>'1'!S124</f>
        <v>2.8897183308513562E-2</v>
      </c>
      <c r="T124" s="6">
        <f>'1'!T124</f>
        <v>1.2810822994484775E-2</v>
      </c>
      <c r="U124" s="6">
        <f>'1'!U124</f>
        <v>7.6864937966908652E-3</v>
      </c>
      <c r="V124" s="13">
        <f>'1'!V124</f>
        <v>279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8.2488430157111499E-3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1.0311053769638936E-2</v>
      </c>
      <c r="I125" s="4">
        <f>'1'!I125</f>
        <v>6.1866322617833624E-3</v>
      </c>
      <c r="J125" s="6">
        <f>'1'!J125</f>
        <v>0.37027712585304429</v>
      </c>
      <c r="K125" s="6">
        <f>'1'!K125</f>
        <v>0.37027712585304429</v>
      </c>
      <c r="L125" s="6">
        <f>'1'!L125</f>
        <v>3.8172217555371576E-2</v>
      </c>
      <c r="M125" s="6">
        <f>'1'!M125</f>
        <v>1.0153602526335308E-2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4.7715271944214474E-2</v>
      </c>
      <c r="S125" s="6">
        <f>'1'!S125</f>
        <v>2.8629163166528682E-2</v>
      </c>
      <c r="T125" s="6">
        <f>'1'!T125</f>
        <v>1.2692003157919135E-2</v>
      </c>
      <c r="U125" s="6">
        <f>'1'!U125</f>
        <v>7.6152018947514815E-3</v>
      </c>
      <c r="V125" s="13">
        <f>'1'!V125</f>
        <v>279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8.4615153906730193E-3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1.0576894238341274E-2</v>
      </c>
      <c r="I126" s="4">
        <f>'1'!I126</f>
        <v>6.3461365430047649E-3</v>
      </c>
      <c r="J126" s="6">
        <f>'1'!J126</f>
        <v>0.35875618841184781</v>
      </c>
      <c r="K126" s="6">
        <f>'1'!K126</f>
        <v>0.35875618841184781</v>
      </c>
      <c r="L126" s="6">
        <f>'1'!L126</f>
        <v>3.9156376927734438E-2</v>
      </c>
      <c r="M126" s="6">
        <f>'1'!M126</f>
        <v>1.0415383573638753E-2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4.8945471159668047E-2</v>
      </c>
      <c r="S126" s="6">
        <f>'1'!S126</f>
        <v>2.9367282695800828E-2</v>
      </c>
      <c r="T126" s="6">
        <f>'1'!T126</f>
        <v>1.3019229467048442E-2</v>
      </c>
      <c r="U126" s="6">
        <f>'1'!U126</f>
        <v>7.8115376802290644E-3</v>
      </c>
      <c r="V126" s="13">
        <f>'1'!V126</f>
        <v>279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8.4635799928652906E-3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1.0579474991081613E-2</v>
      </c>
      <c r="I127" s="4">
        <f>'1'!I127</f>
        <v>6.3476849946489684E-3</v>
      </c>
      <c r="J127" s="6">
        <f>'1'!J127</f>
        <v>0.34555727557724836</v>
      </c>
      <c r="K127" s="6">
        <f>'1'!K127</f>
        <v>0.34555727557724836</v>
      </c>
      <c r="L127" s="6">
        <f>'1'!L127</f>
        <v>3.9165931048706137E-2</v>
      </c>
      <c r="M127" s="6">
        <f>'1'!M127</f>
        <v>1.0417924917921265E-2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4.8957413810882672E-2</v>
      </c>
      <c r="S127" s="6">
        <f>'1'!S127</f>
        <v>2.9374448286529603E-2</v>
      </c>
      <c r="T127" s="6">
        <f>'1'!T127</f>
        <v>1.3022406147401581E-2</v>
      </c>
      <c r="U127" s="6">
        <f>'1'!U127</f>
        <v>7.8134436884409499E-3</v>
      </c>
      <c r="V127" s="13">
        <f>'1'!V127</f>
        <v>279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7.8392786452076303E-3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9.7990983065095374E-3</v>
      </c>
      <c r="I128" s="4">
        <f>'1'!I128</f>
        <v>5.8794589839057231E-3</v>
      </c>
      <c r="J128" s="6">
        <f>'1'!J128</f>
        <v>0.33178328487205772</v>
      </c>
      <c r="K128" s="6">
        <f>'1'!K128</f>
        <v>0.33178328487205772</v>
      </c>
      <c r="L128" s="6">
        <f>'1'!L128</f>
        <v>3.6276923848846683E-2</v>
      </c>
      <c r="M128" s="6">
        <f>'1'!M128</f>
        <v>9.6494646952333119E-3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4.5346154811058352E-2</v>
      </c>
      <c r="S128" s="6">
        <f>'1'!S128</f>
        <v>2.7207692886635014E-2</v>
      </c>
      <c r="T128" s="6">
        <f>'1'!T128</f>
        <v>1.206183086904164E-2</v>
      </c>
      <c r="U128" s="6">
        <f>'1'!U128</f>
        <v>7.2370985214249839E-3</v>
      </c>
      <c r="V128" s="13">
        <f>'1'!V128</f>
        <v>279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7.6023804061184997E-3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9.5029755076481252E-3</v>
      </c>
      <c r="I129" s="4">
        <f>'1'!I129</f>
        <v>5.701785304588875E-3</v>
      </c>
      <c r="J129" s="6">
        <f>'1'!J129</f>
        <v>0.31806190060786704</v>
      </c>
      <c r="K129" s="6">
        <f>'1'!K129</f>
        <v>0.31806190060786704</v>
      </c>
      <c r="L129" s="6">
        <f>'1'!L129</f>
        <v>3.5180657244697336E-2</v>
      </c>
      <c r="M129" s="6">
        <f>'1'!M129</f>
        <v>9.3578637332173802E-3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4.3975821555871666E-2</v>
      </c>
      <c r="S129" s="6">
        <f>'1'!S129</f>
        <v>2.6385492933523002E-2</v>
      </c>
      <c r="T129" s="6">
        <f>'1'!T129</f>
        <v>1.1697329666521726E-2</v>
      </c>
      <c r="U129" s="6">
        <f>'1'!U129</f>
        <v>7.0183977999130351E-3</v>
      </c>
      <c r="V129" s="13">
        <f>'1'!V129</f>
        <v>279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7.5797742981564102E-3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9.4747178726955136E-3</v>
      </c>
      <c r="I130" s="4">
        <f>'1'!I130</f>
        <v>5.6848307236173077E-3</v>
      </c>
      <c r="J130" s="6">
        <f>'1'!J130</f>
        <v>0.30384069139407788</v>
      </c>
      <c r="K130" s="6">
        <f>'1'!K130</f>
        <v>0.30384069139407788</v>
      </c>
      <c r="L130" s="6">
        <f>'1'!L130</f>
        <v>3.507604557133108E-2</v>
      </c>
      <c r="M130" s="6">
        <f>'1'!M130</f>
        <v>9.3300375963303889E-3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4.3845056964163853E-2</v>
      </c>
      <c r="S130" s="6">
        <f>'1'!S130</f>
        <v>2.630703417849831E-2</v>
      </c>
      <c r="T130" s="6">
        <f>'1'!T130</f>
        <v>1.1662546995412986E-2</v>
      </c>
      <c r="U130" s="6">
        <f>'1'!U130</f>
        <v>6.9975281972477921E-3</v>
      </c>
      <c r="V130" s="13">
        <f>'1'!V130</f>
        <v>279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7.9887459224438507E-3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9.9859324030548129E-3</v>
      </c>
      <c r="I131" s="4">
        <f>'1'!I131</f>
        <v>5.9915594418328885E-3</v>
      </c>
      <c r="J131" s="6">
        <f>'1'!J131</f>
        <v>0.28843531392170668</v>
      </c>
      <c r="K131" s="6">
        <f>'1'!K131</f>
        <v>0.28843531392170668</v>
      </c>
      <c r="L131" s="6">
        <f>'1'!L131</f>
        <v>3.6968596294691888E-2</v>
      </c>
      <c r="M131" s="6">
        <f>'1'!M131</f>
        <v>9.8334458088100395E-3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4.6210745368364864E-2</v>
      </c>
      <c r="S131" s="6">
        <f>'1'!S131</f>
        <v>2.7726447221018916E-2</v>
      </c>
      <c r="T131" s="6">
        <f>'1'!T131</f>
        <v>1.229180726101255E-2</v>
      </c>
      <c r="U131" s="6">
        <f>'1'!U131</f>
        <v>7.3750843566075296E-3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8.3482959813621395E-3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1.0435369976702673E-2</v>
      </c>
      <c r="I132" s="4">
        <f>'1'!I132</f>
        <v>6.2612219860216046E-3</v>
      </c>
      <c r="J132" s="6">
        <f>'1'!J132</f>
        <v>0.27245036303370529</v>
      </c>
      <c r="K132" s="6">
        <f>'1'!K132</f>
        <v>0.27245036303370529</v>
      </c>
      <c r="L132" s="6">
        <f>'1'!L132</f>
        <v>3.8632444551342501E-2</v>
      </c>
      <c r="M132" s="6">
        <f>'1'!M132</f>
        <v>1.0276020407408097E-2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4.829055568917813E-2</v>
      </c>
      <c r="S132" s="6">
        <f>'1'!S132</f>
        <v>2.8974333413506876E-2</v>
      </c>
      <c r="T132" s="6">
        <f>'1'!T132</f>
        <v>1.2845025509260121E-2</v>
      </c>
      <c r="U132" s="6">
        <f>'1'!U132</f>
        <v>7.7070153055560729E-3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8.0585689487939708E-3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1.0073211185992463E-2</v>
      </c>
      <c r="I133" s="4">
        <f>'1'!I133</f>
        <v>6.0439267115954785E-3</v>
      </c>
      <c r="J133" s="6">
        <f>'1'!J133</f>
        <v>0.2572726635841544</v>
      </c>
      <c r="K133" s="6">
        <f>'1'!K133</f>
        <v>0.2572726635841544</v>
      </c>
      <c r="L133" s="6">
        <f>'1'!L133</f>
        <v>3.7291708244711397E-2</v>
      </c>
      <c r="M133" s="6">
        <f>'1'!M133</f>
        <v>9.9193918324396134E-3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4.6614635305889246E-2</v>
      </c>
      <c r="S133" s="6">
        <f>'1'!S133</f>
        <v>2.7968781183533548E-2</v>
      </c>
      <c r="T133" s="6">
        <f>'1'!T133</f>
        <v>1.2399239790549518E-2</v>
      </c>
      <c r="U133" s="6">
        <f>'1'!U133</f>
        <v>7.43954387432971E-3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8.5209150656055405E-3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1.0651143832006925E-2</v>
      </c>
      <c r="I134" s="4">
        <f>'1'!I134</f>
        <v>6.3906862992041558E-3</v>
      </c>
      <c r="J134" s="6">
        <f>'1'!J134</f>
        <v>0.24216590918064843</v>
      </c>
      <c r="K134" s="6">
        <f>'1'!K134</f>
        <v>0.24216590918064843</v>
      </c>
      <c r="L134" s="6">
        <f>'1'!L134</f>
        <v>3.9431253938961817E-2</v>
      </c>
      <c r="M134" s="6">
        <f>'1'!M134</f>
        <v>1.0488499365551584E-2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4.9289067423702274E-2</v>
      </c>
      <c r="S134" s="6">
        <f>'1'!S134</f>
        <v>2.9573440454221361E-2</v>
      </c>
      <c r="T134" s="6">
        <f>'1'!T134</f>
        <v>1.3110624206939481E-2</v>
      </c>
      <c r="U134" s="6">
        <f>'1'!U134</f>
        <v>7.866374524163687E-3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8.9635360600216207E-3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1.1204420075027026E-2</v>
      </c>
      <c r="I135" s="4">
        <f>'1'!I135</f>
        <v>6.7226520450162155E-3</v>
      </c>
      <c r="J135" s="6">
        <f>'1'!J135</f>
        <v>0.22639662709220373</v>
      </c>
      <c r="K135" s="6">
        <f>'1'!K135</f>
        <v>0.22639662709220373</v>
      </c>
      <c r="L135" s="6">
        <f>'1'!L135</f>
        <v>4.1479519963814625E-2</v>
      </c>
      <c r="M135" s="6">
        <f>'1'!M135</f>
        <v>1.1033327002415601E-2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5.1849399954768283E-2</v>
      </c>
      <c r="S135" s="6">
        <f>'1'!S135</f>
        <v>3.1109639972860967E-2</v>
      </c>
      <c r="T135" s="6">
        <f>'1'!T135</f>
        <v>1.3791658753019503E-2</v>
      </c>
      <c r="U135" s="6">
        <f>'1'!U135</f>
        <v>8.2749952518117002E-3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8.6704048240561406E-3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1.0838006030070176E-2</v>
      </c>
      <c r="I136" s="4">
        <f>'1'!I136</f>
        <v>6.502803618042105E-3</v>
      </c>
      <c r="J136" s="6">
        <f>'1'!J136</f>
        <v>0.21230574140038888</v>
      </c>
      <c r="K136" s="6">
        <f>'1'!K136</f>
        <v>0.21230574140038888</v>
      </c>
      <c r="L136" s="6">
        <f>'1'!L136</f>
        <v>4.0123030418524788E-2</v>
      </c>
      <c r="M136" s="6">
        <f>'1'!M136</f>
        <v>1.0672508151532149E-2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5.0153788023155982E-2</v>
      </c>
      <c r="S136" s="6">
        <f>'1'!S136</f>
        <v>3.0092272813893591E-2</v>
      </c>
      <c r="T136" s="6">
        <f>'1'!T136</f>
        <v>1.3340635189415185E-2</v>
      </c>
      <c r="U136" s="6">
        <f>'1'!U136</f>
        <v>8.0043811136491123E-3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7.8303254033107207E-3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9.7879067541384E-3</v>
      </c>
      <c r="I137" s="4">
        <f>'1'!I137</f>
        <v>5.8727440524830405E-3</v>
      </c>
      <c r="J137" s="6">
        <f>'1'!J137</f>
        <v>0.19952030317634109</v>
      </c>
      <c r="K137" s="6">
        <f>'1'!K137</f>
        <v>0.19952030317634109</v>
      </c>
      <c r="L137" s="6">
        <f>'1'!L137</f>
        <v>3.6235491965991871E-2</v>
      </c>
      <c r="M137" s="6">
        <f>'1'!M137</f>
        <v>9.6384440394431357E-3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4.5294364957489841E-2</v>
      </c>
      <c r="S137" s="6">
        <f>'1'!S137</f>
        <v>2.7176618974493902E-2</v>
      </c>
      <c r="T137" s="6">
        <f>'1'!T137</f>
        <v>1.2048055049303921E-2</v>
      </c>
      <c r="U137" s="6">
        <f>'1'!U137</f>
        <v>7.2288330295823518E-3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7.55208289549419E-3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9.4401036193677377E-3</v>
      </c>
      <c r="I138" s="4">
        <f>'1'!I138</f>
        <v>5.6640621716206423E-3</v>
      </c>
      <c r="J138" s="6">
        <f>'1'!J138</f>
        <v>0.18575273153580529</v>
      </c>
      <c r="K138" s="6">
        <f>'1'!K138</f>
        <v>0.18575273153580529</v>
      </c>
      <c r="L138" s="6">
        <f>'1'!L138</f>
        <v>3.4947901267357501E-2</v>
      </c>
      <c r="M138" s="6">
        <f>'1'!M138</f>
        <v>9.2959519075261083E-3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4.3684876584196876E-2</v>
      </c>
      <c r="S138" s="6">
        <f>'1'!S138</f>
        <v>2.6210925950518126E-2</v>
      </c>
      <c r="T138" s="6">
        <f>'1'!T138</f>
        <v>1.1619939884407635E-2</v>
      </c>
      <c r="U138" s="6">
        <f>'1'!U138</f>
        <v>6.9719639306445817E-3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7.5174570048510197E-3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9.396821256063774E-3</v>
      </c>
      <c r="I139" s="4">
        <f>'1'!I139</f>
        <v>5.6380927536382646E-3</v>
      </c>
      <c r="J139" s="6">
        <f>'1'!J139</f>
        <v>0.17291242429603043</v>
      </c>
      <c r="K139" s="6">
        <f>'1'!K139</f>
        <v>0.17291242429603043</v>
      </c>
      <c r="L139" s="6">
        <f>'1'!L139</f>
        <v>3.4787667034730921E-2</v>
      </c>
      <c r="M139" s="6">
        <f>'1'!M139</f>
        <v>9.2533304720058204E-3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4.3484583793413648E-2</v>
      </c>
      <c r="S139" s="6">
        <f>'1'!S139</f>
        <v>2.6090750276048191E-2</v>
      </c>
      <c r="T139" s="6">
        <f>'1'!T139</f>
        <v>1.1566663090007276E-2</v>
      </c>
      <c r="U139" s="6">
        <f>'1'!U139</f>
        <v>6.9399978540043653E-3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7.4519841849700896E-3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9.314980231212612E-3</v>
      </c>
      <c r="I140" s="4">
        <f>'1'!I140</f>
        <v>5.5889881387275672E-3</v>
      </c>
      <c r="J140" s="6">
        <f>'1'!J140</f>
        <v>0.16075992163735983</v>
      </c>
      <c r="K140" s="6">
        <f>'1'!K140</f>
        <v>0.16075992163735983</v>
      </c>
      <c r="L140" s="6">
        <f>'1'!L140</f>
        <v>3.4484686032462075E-2</v>
      </c>
      <c r="M140" s="6">
        <f>'1'!M140</f>
        <v>9.172739171130883E-3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4.3105857540577594E-2</v>
      </c>
      <c r="S140" s="6">
        <f>'1'!S140</f>
        <v>2.5863514524346556E-2</v>
      </c>
      <c r="T140" s="6">
        <f>'1'!T140</f>
        <v>1.1465923963913605E-2</v>
      </c>
      <c r="U140" s="6">
        <f>'1'!U140</f>
        <v>6.8795543783481622E-3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7.4399995045579597E-3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9.299999380697449E-3</v>
      </c>
      <c r="I141" s="4">
        <f>'1'!I141</f>
        <v>5.5799996284184696E-3</v>
      </c>
      <c r="J141" s="6">
        <f>'1'!J141</f>
        <v>0.14911856290557871</v>
      </c>
      <c r="K141" s="6">
        <f>'1'!K141</f>
        <v>0.14911856290557871</v>
      </c>
      <c r="L141" s="6">
        <f>'1'!L141</f>
        <v>3.4429225911915218E-2</v>
      </c>
      <c r="M141" s="6">
        <f>'1'!M141</f>
        <v>9.1579870803130368E-3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4.3036532389894022E-2</v>
      </c>
      <c r="S141" s="6">
        <f>'1'!S141</f>
        <v>2.5821919433936413E-2</v>
      </c>
      <c r="T141" s="6">
        <f>'1'!T141</f>
        <v>1.1447483850391297E-2</v>
      </c>
      <c r="U141" s="6">
        <f>'1'!U141</f>
        <v>6.8684903102347776E-3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7.50296449261912E-3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9.3787056157739E-3</v>
      </c>
      <c r="I142" s="4">
        <f>'1'!I142</f>
        <v>5.62722336946434E-3</v>
      </c>
      <c r="J142" s="6">
        <f>'1'!J142</f>
        <v>0.13841179400080292</v>
      </c>
      <c r="K142" s="6">
        <f>'1'!K142</f>
        <v>0.13841179400080292</v>
      </c>
      <c r="L142" s="6">
        <f>'1'!L142</f>
        <v>3.4720601710686527E-2</v>
      </c>
      <c r="M142" s="6">
        <f>'1'!M142</f>
        <v>9.2354914600946362E-3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4.3400752138358159E-2</v>
      </c>
      <c r="S142" s="6">
        <f>'1'!S142</f>
        <v>2.6040451283014895E-2</v>
      </c>
      <c r="T142" s="6">
        <f>'1'!T142</f>
        <v>1.1544364325118295E-2</v>
      </c>
      <c r="U142" s="6">
        <f>'1'!U142</f>
        <v>6.9266185950709776E-3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7.4557548917531897E-3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9.3196936146914874E-3</v>
      </c>
      <c r="I143" s="4">
        <f>'1'!I143</f>
        <v>5.5918161688148921E-3</v>
      </c>
      <c r="J143" s="6">
        <f>'1'!J143</f>
        <v>0.12947737854219585</v>
      </c>
      <c r="K143" s="6">
        <f>'1'!K143</f>
        <v>0.12947737854219585</v>
      </c>
      <c r="L143" s="6">
        <f>'1'!L143</f>
        <v>3.4502135296484659E-2</v>
      </c>
      <c r="M143" s="6">
        <f>'1'!M143</f>
        <v>9.1773805805801887E-3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4.3127669120605824E-2</v>
      </c>
      <c r="S143" s="6">
        <f>'1'!S143</f>
        <v>2.5876601472363495E-2</v>
      </c>
      <c r="T143" s="6">
        <f>'1'!T143</f>
        <v>1.1471725725725235E-2</v>
      </c>
      <c r="U143" s="6">
        <f>'1'!U143</f>
        <v>6.883035435435142E-3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7.2498330339324599E-3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9.0622912924155745E-3</v>
      </c>
      <c r="I144" s="4">
        <f>'1'!I144</f>
        <v>5.4373747754493454E-3</v>
      </c>
      <c r="J144" s="6">
        <f>'1'!J144</f>
        <v>0.12015512935443158</v>
      </c>
      <c r="K144" s="6">
        <f>'1'!K144</f>
        <v>0.12015512935443158</v>
      </c>
      <c r="L144" s="6">
        <f>'1'!L144</f>
        <v>3.3549214512179792E-2</v>
      </c>
      <c r="M144" s="6">
        <f>'1'!M144</f>
        <v>8.9239088280187815E-3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4.1936518140224741E-2</v>
      </c>
      <c r="S144" s="6">
        <f>'1'!S144</f>
        <v>2.5161910884134844E-2</v>
      </c>
      <c r="T144" s="6">
        <f>'1'!T144</f>
        <v>1.1154886035023476E-2</v>
      </c>
      <c r="U144" s="6">
        <f>'1'!U144</f>
        <v>6.6929316210140866E-3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7.3205493759274402E-3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9.1506867199093005E-3</v>
      </c>
      <c r="I145" s="4">
        <f>'1'!I145</f>
        <v>5.4904120319455799E-3</v>
      </c>
      <c r="J145" s="6">
        <f>'1'!J145</f>
        <v>0.11121911113635985</v>
      </c>
      <c r="K145" s="6">
        <f>'1'!K145</f>
        <v>0.11121911113635985</v>
      </c>
      <c r="L145" s="6">
        <f>'1'!L145</f>
        <v>3.3876460355773984E-2</v>
      </c>
      <c r="M145" s="6">
        <f>'1'!M145</f>
        <v>9.0109544448847886E-3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4.2345575444717481E-2</v>
      </c>
      <c r="S145" s="6">
        <f>'1'!S145</f>
        <v>2.5407345266830486E-2</v>
      </c>
      <c r="T145" s="6">
        <f>'1'!T145</f>
        <v>1.1263693056105986E-2</v>
      </c>
      <c r="U145" s="6">
        <f>'1'!U145</f>
        <v>6.758215833663591E-3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7.4889656442346797E-3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9.3612070552933496E-3</v>
      </c>
      <c r="I146" s="4">
        <f>'1'!I146</f>
        <v>5.6167242331760098E-3</v>
      </c>
      <c r="J146" s="6">
        <f>'1'!J146</f>
        <v>0.10376177980901921</v>
      </c>
      <c r="K146" s="6">
        <f>'1'!K146</f>
        <v>0.10376177980901921</v>
      </c>
      <c r="L146" s="6">
        <f>'1'!L146</f>
        <v>3.465582085777931E-2</v>
      </c>
      <c r="M146" s="6">
        <f>'1'!M146</f>
        <v>9.2182601050971764E-3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4.3319776072224134E-2</v>
      </c>
      <c r="S146" s="6">
        <f>'1'!S146</f>
        <v>2.5991865643334482E-2</v>
      </c>
      <c r="T146" s="6">
        <f>'1'!T146</f>
        <v>1.152282513137147E-2</v>
      </c>
      <c r="U146" s="6">
        <f>'1'!U146</f>
        <v>6.9136950788228823E-3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7.0742579340310804E-3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8.8428224175388509E-3</v>
      </c>
      <c r="I147" s="4">
        <f>'1'!I147</f>
        <v>5.3056934505233098E-3</v>
      </c>
      <c r="J147" s="6">
        <f>'1'!J147</f>
        <v>9.5546157575069637E-2</v>
      </c>
      <c r="K147" s="6">
        <f>'1'!K147</f>
        <v>9.5546157575069637E-2</v>
      </c>
      <c r="L147" s="6">
        <f>'1'!L147</f>
        <v>3.273672591250873E-2</v>
      </c>
      <c r="M147" s="6">
        <f>'1'!M147</f>
        <v>8.7077912737721121E-3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4.0920907390635912E-2</v>
      </c>
      <c r="S147" s="6">
        <f>'1'!S147</f>
        <v>2.4552544434381547E-2</v>
      </c>
      <c r="T147" s="6">
        <f>'1'!T147</f>
        <v>1.0884739092215139E-2</v>
      </c>
      <c r="U147" s="6">
        <f>'1'!U147</f>
        <v>6.5308434553290841E-3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7.2762835537666503E-3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9.0953544422083133E-3</v>
      </c>
      <c r="I148" s="4">
        <f>'1'!I148</f>
        <v>5.4572126653249873E-3</v>
      </c>
      <c r="J148" s="6">
        <f>'1'!J148</f>
        <v>8.8349496693372137E-2</v>
      </c>
      <c r="K148" s="6">
        <f>'1'!K148</f>
        <v>8.8349496693372137E-2</v>
      </c>
      <c r="L148" s="6">
        <f>'1'!L148</f>
        <v>3.3671616526091359E-2</v>
      </c>
      <c r="M148" s="6">
        <f>'1'!M148</f>
        <v>8.9564670988574666E-3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4.2089520657614198E-2</v>
      </c>
      <c r="S148" s="6">
        <f>'1'!S148</f>
        <v>2.5253712394568521E-2</v>
      </c>
      <c r="T148" s="6">
        <f>'1'!T148</f>
        <v>1.1195583873571833E-2</v>
      </c>
      <c r="U148" s="6">
        <f>'1'!U148</f>
        <v>6.7173503241430999E-3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7.0030491637490602E-3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8.7538114546863253E-3</v>
      </c>
      <c r="I149" s="4">
        <f>'1'!I149</f>
        <v>5.2522868728117952E-3</v>
      </c>
      <c r="J149" s="6">
        <f>'1'!J149</f>
        <v>8.1290329304234896E-2</v>
      </c>
      <c r="K149" s="6">
        <f>'1'!K149</f>
        <v>8.1290329304234896E-2</v>
      </c>
      <c r="L149" s="6">
        <f>'1'!L149</f>
        <v>3.2407201315437541E-2</v>
      </c>
      <c r="M149" s="6">
        <f>'1'!M149</f>
        <v>8.6201395208589278E-3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4.0509001644296924E-2</v>
      </c>
      <c r="S149" s="6">
        <f>'1'!S149</f>
        <v>2.4305400986578157E-2</v>
      </c>
      <c r="T149" s="6">
        <f>'1'!T149</f>
        <v>1.0775174401073659E-2</v>
      </c>
      <c r="U149" s="6">
        <f>'1'!U149</f>
        <v>6.4651046406441958E-3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6.3630452715099399E-3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7.953806589387425E-3</v>
      </c>
      <c r="I150" s="4">
        <f>'1'!I150</f>
        <v>4.7722839536324547E-3</v>
      </c>
      <c r="J150" s="6">
        <f>'1'!J150</f>
        <v>7.510488652651548E-2</v>
      </c>
      <c r="K150" s="6">
        <f>'1'!K150</f>
        <v>7.510488652651548E-2</v>
      </c>
      <c r="L150" s="6">
        <f>'1'!L150</f>
        <v>2.944552926466569E-2</v>
      </c>
      <c r="M150" s="6">
        <f>'1'!M150</f>
        <v>7.832350842528344E-3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3.6806911580832116E-2</v>
      </c>
      <c r="S150" s="6">
        <f>'1'!S150</f>
        <v>2.2084146948499268E-2</v>
      </c>
      <c r="T150" s="6">
        <f>'1'!T150</f>
        <v>9.7904385531604292E-3</v>
      </c>
      <c r="U150" s="6">
        <f>'1'!U150</f>
        <v>5.874263131896258E-3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6.2700882827350602E-3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7.8376103534188255E-3</v>
      </c>
      <c r="I151" s="4">
        <f>'1'!I151</f>
        <v>4.702566212051295E-3</v>
      </c>
      <c r="J151" s="6">
        <f>'1'!J151</f>
        <v>6.9026729138344317E-2</v>
      </c>
      <c r="K151" s="6">
        <f>'1'!K151</f>
        <v>6.9026729138344317E-2</v>
      </c>
      <c r="L151" s="6">
        <f>'1'!L151</f>
        <v>2.9015362950183945E-2</v>
      </c>
      <c r="M151" s="6">
        <f>'1'!M151</f>
        <v>7.7179289394484277E-3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3.6269203687729928E-2</v>
      </c>
      <c r="S151" s="6">
        <f>'1'!S151</f>
        <v>2.1761522212637958E-2</v>
      </c>
      <c r="T151" s="6">
        <f>'1'!T151</f>
        <v>9.6474111743105346E-3</v>
      </c>
      <c r="U151" s="6">
        <f>'1'!U151</f>
        <v>5.7884467045863208E-3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6.5127138934996899E-3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8.1408923668746126E-3</v>
      </c>
      <c r="I152" s="4">
        <f>'1'!I152</f>
        <v>4.8845354201247672E-3</v>
      </c>
      <c r="J152" s="6">
        <f>'1'!J152</f>
        <v>6.3552751794310441E-2</v>
      </c>
      <c r="K152" s="6">
        <f>'1'!K152</f>
        <v>6.3552751794310441E-2</v>
      </c>
      <c r="L152" s="6">
        <f>'1'!L152</f>
        <v>3.0138133450358616E-2</v>
      </c>
      <c r="M152" s="6">
        <f>'1'!M152</f>
        <v>8.0165797938435528E-3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3.7672666812948272E-2</v>
      </c>
      <c r="S152" s="6">
        <f>'1'!S152</f>
        <v>2.260360008776896E-2</v>
      </c>
      <c r="T152" s="6">
        <f>'1'!T152</f>
        <v>1.0020724742304442E-2</v>
      </c>
      <c r="U152" s="6">
        <f>'1'!U152</f>
        <v>6.0124348453826646E-3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6.2758984310751203E-3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7.8448730388439008E-3</v>
      </c>
      <c r="I153" s="4">
        <f>'1'!I153</f>
        <v>4.7069238233063398E-3</v>
      </c>
      <c r="J153" s="6">
        <f>'1'!J153</f>
        <v>5.8656750564194914E-2</v>
      </c>
      <c r="K153" s="6">
        <f>'1'!K153</f>
        <v>5.8656750564194914E-2</v>
      </c>
      <c r="L153" s="6">
        <f>'1'!L153</f>
        <v>2.9042249902213862E-2</v>
      </c>
      <c r="M153" s="6">
        <f>'1'!M153</f>
        <v>7.725080722644162E-3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3.6302812377767328E-2</v>
      </c>
      <c r="S153" s="6">
        <f>'1'!S153</f>
        <v>2.1781687426660395E-2</v>
      </c>
      <c r="T153" s="6">
        <f>'1'!T153</f>
        <v>9.6563509033052025E-3</v>
      </c>
      <c r="U153" s="6">
        <f>'1'!U153</f>
        <v>5.7938105419831215E-3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6.0684155786735099E-3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7.5855194733418872E-3</v>
      </c>
      <c r="I154" s="4">
        <f>'1'!I154</f>
        <v>4.5513116840051326E-3</v>
      </c>
      <c r="J154" s="6">
        <f>'1'!J154</f>
        <v>5.4626142647375572E-2</v>
      </c>
      <c r="K154" s="6">
        <f>'1'!K154</f>
        <v>5.4626142647375572E-2</v>
      </c>
      <c r="L154" s="6">
        <f>'1'!L154</f>
        <v>2.8082105483681671E-2</v>
      </c>
      <c r="M154" s="6">
        <f>'1'!M154</f>
        <v>7.4696875226155368E-3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3.5102631854602086E-2</v>
      </c>
      <c r="S154" s="6">
        <f>'1'!S154</f>
        <v>2.1061579112761252E-2</v>
      </c>
      <c r="T154" s="6">
        <f>'1'!T154</f>
        <v>9.337109403269421E-3</v>
      </c>
      <c r="U154" s="6">
        <f>'1'!U154</f>
        <v>5.6022656419616526E-3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5.8233883664922798E-3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7.2792354581153497E-3</v>
      </c>
      <c r="I155" s="4">
        <f>'1'!I155</f>
        <v>4.3675412748692098E-3</v>
      </c>
      <c r="J155" s="6">
        <f>'1'!J155</f>
        <v>5.0782542536695174E-2</v>
      </c>
      <c r="K155" s="6">
        <f>'1'!K155</f>
        <v>5.0782542536695174E-2</v>
      </c>
      <c r="L155" s="6">
        <f>'1'!L155</f>
        <v>2.6948221370169813E-2</v>
      </c>
      <c r="M155" s="6">
        <f>'1'!M155</f>
        <v>7.1680805074395126E-3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3.3685276712712264E-2</v>
      </c>
      <c r="S155" s="6">
        <f>'1'!S155</f>
        <v>2.0211166027627361E-2</v>
      </c>
      <c r="T155" s="6">
        <f>'1'!T155</f>
        <v>8.9601006342993911E-3</v>
      </c>
      <c r="U155" s="6">
        <f>'1'!U155</f>
        <v>5.376060380579634E-3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5.5165234582453303E-3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6.8956543228066627E-3</v>
      </c>
      <c r="I156" s="4">
        <f>'1'!I156</f>
        <v>4.1373925936839979E-3</v>
      </c>
      <c r="J156" s="6">
        <f>'1'!J156</f>
        <v>4.7009563334113727E-2</v>
      </c>
      <c r="K156" s="6">
        <f>'1'!K156</f>
        <v>4.7009563334113727E-2</v>
      </c>
      <c r="L156" s="6">
        <f>'1'!L156</f>
        <v>2.5528178096779694E-2</v>
      </c>
      <c r="M156" s="6">
        <f>'1'!M156</f>
        <v>6.7903567100917632E-3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3.1910222620974621E-2</v>
      </c>
      <c r="S156" s="6">
        <f>'1'!S156</f>
        <v>1.914613357258477E-2</v>
      </c>
      <c r="T156" s="6">
        <f>'1'!T156</f>
        <v>8.4879458876147042E-3</v>
      </c>
      <c r="U156" s="6">
        <f>'1'!U156</f>
        <v>5.0927675325688222E-3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6.0165082466132804E-3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7.520635308266601E-3</v>
      </c>
      <c r="I157" s="4">
        <f>'1'!I157</f>
        <v>4.5123811849599599E-3</v>
      </c>
      <c r="J157" s="6">
        <f>'1'!J157</f>
        <v>4.3086383544787374E-2</v>
      </c>
      <c r="K157" s="6">
        <f>'1'!K157</f>
        <v>4.3086383544787374E-2</v>
      </c>
      <c r="L157" s="6">
        <f>'1'!L157</f>
        <v>2.7841899921720061E-2</v>
      </c>
      <c r="M157" s="6">
        <f>'1'!M157</f>
        <v>7.4057941478794399E-3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3.4802374902150074E-2</v>
      </c>
      <c r="S157" s="6">
        <f>'1'!S157</f>
        <v>2.0881424941290045E-2</v>
      </c>
      <c r="T157" s="6">
        <f>'1'!T157</f>
        <v>9.2572426848492994E-3</v>
      </c>
      <c r="U157" s="6">
        <f>'1'!U157</f>
        <v>5.5543456109095803E-3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5.4647974080920701E-3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6.8309967601150878E-3</v>
      </c>
      <c r="I158" s="4">
        <f>'1'!I158</f>
        <v>4.0985980560690524E-3</v>
      </c>
      <c r="J158" s="6">
        <f>'1'!J158</f>
        <v>4.0021390208738343E-2</v>
      </c>
      <c r="K158" s="6">
        <f>'1'!K158</f>
        <v>4.0021390208738343E-2</v>
      </c>
      <c r="L158" s="6">
        <f>'1'!L158</f>
        <v>2.5288811432149321E-2</v>
      </c>
      <c r="M158" s="6">
        <f>'1'!M158</f>
        <v>6.7266864774890621E-3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3.1611014290186652E-2</v>
      </c>
      <c r="S158" s="6">
        <f>'1'!S158</f>
        <v>1.896660857411199E-2</v>
      </c>
      <c r="T158" s="6">
        <f>'1'!T158</f>
        <v>8.4083580968613274E-3</v>
      </c>
      <c r="U158" s="6">
        <f>'1'!U158</f>
        <v>5.0450148581167968E-3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5.1984298657427397E-3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6.4980373321784244E-3</v>
      </c>
      <c r="I159" s="4">
        <f>'1'!I159</f>
        <v>3.898822399307055E-3</v>
      </c>
      <c r="J159" s="6">
        <f>'1'!J159</f>
        <v>3.7040742999365543E-2</v>
      </c>
      <c r="K159" s="6">
        <f>'1'!K159</f>
        <v>3.7040742999365543E-2</v>
      </c>
      <c r="L159" s="6">
        <f>'1'!L159</f>
        <v>2.405617313889024E-2</v>
      </c>
      <c r="M159" s="6">
        <f>'1'!M159</f>
        <v>6.3988113869120457E-3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3.0070216423612801E-2</v>
      </c>
      <c r="S159" s="6">
        <f>'1'!S159</f>
        <v>1.8042129854167678E-2</v>
      </c>
      <c r="T159" s="6">
        <f>'1'!T159</f>
        <v>7.9985142336400569E-3</v>
      </c>
      <c r="U159" s="6">
        <f>'1'!U159</f>
        <v>4.7991085401840345E-3</v>
      </c>
      <c r="V159" s="13">
        <f>'1'!V159</f>
        <v>279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5.1777945712231498E-3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6.4722432140289377E-3</v>
      </c>
      <c r="I160" s="4">
        <f>'1'!I160</f>
        <v>3.8833459284173624E-3</v>
      </c>
      <c r="J160" s="6">
        <f>'1'!J160</f>
        <v>3.4586310047843578E-2</v>
      </c>
      <c r="K160" s="6">
        <f>'1'!K160</f>
        <v>3.4586310047843578E-2</v>
      </c>
      <c r="L160" s="6">
        <f>'1'!L160</f>
        <v>2.3960681571136958E-2</v>
      </c>
      <c r="M160" s="6">
        <f>'1'!M160</f>
        <v>6.373411148579625E-3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2.9950851963921197E-2</v>
      </c>
      <c r="S160" s="6">
        <f>'1'!S160</f>
        <v>1.797051117835272E-2</v>
      </c>
      <c r="T160" s="6">
        <f>'1'!T160</f>
        <v>7.9667639357245308E-3</v>
      </c>
      <c r="U160" s="6">
        <f>'1'!U160</f>
        <v>4.7800583614347192E-3</v>
      </c>
      <c r="V160" s="13">
        <f>'1'!V160</f>
        <v>279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5.1389967555386497E-3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6.4237459444233119E-3</v>
      </c>
      <c r="I161" s="4">
        <f>'1'!I161</f>
        <v>3.8542475666539875E-3</v>
      </c>
      <c r="J161" s="6">
        <f>'1'!J161</f>
        <v>3.2236462569032426E-2</v>
      </c>
      <c r="K161" s="6">
        <f>'1'!K161</f>
        <v>3.2236462569032426E-2</v>
      </c>
      <c r="L161" s="6">
        <f>'1'!L161</f>
        <v>2.3781141403120529E-2</v>
      </c>
      <c r="M161" s="6">
        <f>'1'!M161</f>
        <v>6.3256544391113861E-3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2.9726426753900661E-2</v>
      </c>
      <c r="S161" s="6">
        <f>'1'!S161</f>
        <v>1.7835856052340397E-2</v>
      </c>
      <c r="T161" s="6">
        <f>'1'!T161</f>
        <v>7.9070680488892327E-3</v>
      </c>
      <c r="U161" s="6">
        <f>'1'!U161</f>
        <v>4.7442408293335396E-3</v>
      </c>
      <c r="V161" s="13">
        <f>'1'!V161</f>
        <v>279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4.7586154345102497E-3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5.9482692931378117E-3</v>
      </c>
      <c r="I162" s="4">
        <f>'1'!I162</f>
        <v>3.5689615758826873E-3</v>
      </c>
      <c r="J162" s="6">
        <f>'1'!J162</f>
        <v>3.0240910124094456E-2</v>
      </c>
      <c r="K162" s="6">
        <f>'1'!K162</f>
        <v>3.0240910124094456E-2</v>
      </c>
      <c r="L162" s="6">
        <f>'1'!L162</f>
        <v>2.2020894722144756E-2</v>
      </c>
      <c r="M162" s="6">
        <f>'1'!M162</f>
        <v>5.8574383832586431E-3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2.7526118402680946E-2</v>
      </c>
      <c r="S162" s="6">
        <f>'1'!S162</f>
        <v>1.6515671041608566E-2</v>
      </c>
      <c r="T162" s="6">
        <f>'1'!T162</f>
        <v>7.3217979790733039E-3</v>
      </c>
      <c r="U162" s="6">
        <f>'1'!U162</f>
        <v>4.3930787874439823E-3</v>
      </c>
      <c r="V162" s="13">
        <f>'1'!V162</f>
        <v>279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4.1630442692382101E-3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5.2038053365477625E-3</v>
      </c>
      <c r="I163" s="4">
        <f>'1'!I163</f>
        <v>3.1222832019286578E-3</v>
      </c>
      <c r="J163" s="6">
        <f>'1'!J163</f>
        <v>2.8935791693159161E-2</v>
      </c>
      <c r="K163" s="6">
        <f>'1'!K163</f>
        <v>2.8935791693159161E-2</v>
      </c>
      <c r="L163" s="6">
        <f>'1'!L163</f>
        <v>1.9264838867139436E-2</v>
      </c>
      <c r="M163" s="6">
        <f>'1'!M163</f>
        <v>5.1243424961383687E-3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2.4081048583924295E-2</v>
      </c>
      <c r="S163" s="6">
        <f>'1'!S163</f>
        <v>1.4448629150354577E-2</v>
      </c>
      <c r="T163" s="6">
        <f>'1'!T163</f>
        <v>6.4054281201729613E-3</v>
      </c>
      <c r="U163" s="6">
        <f>'1'!U163</f>
        <v>3.8432568721037765E-3</v>
      </c>
      <c r="V163" s="13">
        <f>'1'!V163</f>
        <v>279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3.7601023401797802E-3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4.7001279252247251E-3</v>
      </c>
      <c r="I164" s="4">
        <f>'1'!I164</f>
        <v>2.8200767551348352E-3</v>
      </c>
      <c r="J164" s="6">
        <f>'1'!J164</f>
        <v>2.8453223323288448E-2</v>
      </c>
      <c r="K164" s="6">
        <f>'1'!K164</f>
        <v>2.8453223323288448E-2</v>
      </c>
      <c r="L164" s="6">
        <f>'1'!L164</f>
        <v>1.7400191067574851E-2</v>
      </c>
      <c r="M164" s="6">
        <f>'1'!M164</f>
        <v>4.6283563098257442E-3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2.1750238834468562E-2</v>
      </c>
      <c r="S164" s="6">
        <f>'1'!S164</f>
        <v>1.3050143300681138E-2</v>
      </c>
      <c r="T164" s="6">
        <f>'1'!T164</f>
        <v>5.7854453872821805E-3</v>
      </c>
      <c r="U164" s="6">
        <f>'1'!U164</f>
        <v>3.4712672323693079E-3</v>
      </c>
      <c r="V164" s="13">
        <f>'1'!V164</f>
        <v>279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3.8405794023739798E-3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4.8007242529674744E-3</v>
      </c>
      <c r="I165" s="4">
        <f>'1'!I165</f>
        <v>2.8804345517804849E-3</v>
      </c>
      <c r="J165" s="6">
        <f>'1'!J165</f>
        <v>2.713626403613063E-2</v>
      </c>
      <c r="K165" s="6">
        <f>'1'!K165</f>
        <v>2.713626403613063E-2</v>
      </c>
      <c r="L165" s="6">
        <f>'1'!L165</f>
        <v>1.7772605468048118E-2</v>
      </c>
      <c r="M165" s="6">
        <f>'1'!M165</f>
        <v>4.7274165174755588E-3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2.2215756835060149E-2</v>
      </c>
      <c r="S165" s="6">
        <f>'1'!S165</f>
        <v>1.3329454101036088E-2</v>
      </c>
      <c r="T165" s="6">
        <f>'1'!T165</f>
        <v>5.909270646844449E-3</v>
      </c>
      <c r="U165" s="6">
        <f>'1'!U165</f>
        <v>3.5455623881066691E-3</v>
      </c>
      <c r="V165" s="13">
        <f>'1'!V165</f>
        <v>279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3.3515657251553901E-3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4.1894571564442375E-3</v>
      </c>
      <c r="I166" s="4">
        <f>'1'!I166</f>
        <v>2.5136742938665427E-3</v>
      </c>
      <c r="J166" s="6">
        <f>'1'!J166</f>
        <v>2.6288998760289981E-2</v>
      </c>
      <c r="K166" s="6">
        <f>'1'!K166</f>
        <v>2.6288998760289981E-2</v>
      </c>
      <c r="L166" s="6">
        <f>'1'!L166</f>
        <v>1.5509653386309301E-2</v>
      </c>
      <c r="M166" s="6">
        <f>'1'!M166</f>
        <v>4.125483555609012E-3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1.9387066732886624E-2</v>
      </c>
      <c r="S166" s="6">
        <f>'1'!S166</f>
        <v>1.1632240039731975E-2</v>
      </c>
      <c r="T166" s="6">
        <f>'1'!T166</f>
        <v>5.1568544445112652E-3</v>
      </c>
      <c r="U166" s="6">
        <f>'1'!U166</f>
        <v>3.0941126667067588E-3</v>
      </c>
      <c r="V166" s="13">
        <f>'1'!V166</f>
        <v>279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3.0503942210731399E-3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3.812992776341425E-3</v>
      </c>
      <c r="I167" s="4">
        <f>'1'!I167</f>
        <v>2.2877956658048548E-3</v>
      </c>
      <c r="J167" s="6">
        <f>'1'!J167</f>
        <v>2.5989411242393404E-2</v>
      </c>
      <c r="K167" s="6">
        <f>'1'!K167</f>
        <v>2.5989411242393404E-2</v>
      </c>
      <c r="L167" s="6">
        <f>'1'!L167</f>
        <v>1.4115956821420193E-2</v>
      </c>
      <c r="M167" s="6">
        <f>'1'!M167</f>
        <v>3.7547678396127964E-3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1.764494602677524E-2</v>
      </c>
      <c r="S167" s="6">
        <f>'1'!S167</f>
        <v>1.0586967616065144E-2</v>
      </c>
      <c r="T167" s="6">
        <f>'1'!T167</f>
        <v>4.6934597995159956E-3</v>
      </c>
      <c r="U167" s="6">
        <f>'1'!U167</f>
        <v>2.8160758797095972E-3</v>
      </c>
      <c r="V167" s="13">
        <f>'1'!V167</f>
        <v>279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2.80183310032042E-3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3.5022913754005252E-3</v>
      </c>
      <c r="I168" s="4">
        <f>'1'!I168</f>
        <v>2.1013748252403149E-3</v>
      </c>
      <c r="J168" s="6">
        <f>'1'!J168</f>
        <v>2.5340805109961208E-2</v>
      </c>
      <c r="K168" s="6">
        <f>'1'!K168</f>
        <v>2.5340805109961208E-2</v>
      </c>
      <c r="L168" s="6">
        <f>'1'!L168</f>
        <v>1.2965719247604295E-2</v>
      </c>
      <c r="M168" s="6">
        <f>'1'!M168</f>
        <v>3.4488108928244269E-3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1.620714905950537E-2</v>
      </c>
      <c r="S168" s="6">
        <f>'1'!S168</f>
        <v>9.7242894357032206E-3</v>
      </c>
      <c r="T168" s="6">
        <f>'1'!T168</f>
        <v>4.3110136160305337E-3</v>
      </c>
      <c r="U168" s="6">
        <f>'1'!U168</f>
        <v>2.58660816961832E-3</v>
      </c>
      <c r="V168" s="13">
        <f>'1'!V168</f>
        <v>279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2.7009856846517402E-3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3.3762321058146754E-3</v>
      </c>
      <c r="I169" s="4">
        <f>'1'!I169</f>
        <v>2.0257392634888049E-3</v>
      </c>
      <c r="J169" s="6">
        <f>'1'!J169</f>
        <v>2.4627658826816889E-2</v>
      </c>
      <c r="K169" s="6">
        <f>'1'!K169</f>
        <v>2.4627658826816889E-2</v>
      </c>
      <c r="L169" s="6">
        <f>'1'!L169</f>
        <v>1.2499039316434583E-2</v>
      </c>
      <c r="M169" s="6">
        <f>'1'!M169</f>
        <v>3.3246765660397367E-3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1.5623799145543229E-2</v>
      </c>
      <c r="S169" s="6">
        <f>'1'!S169</f>
        <v>9.3742794873259375E-3</v>
      </c>
      <c r="T169" s="6">
        <f>'1'!T169</f>
        <v>4.1558457075496708E-3</v>
      </c>
      <c r="U169" s="6">
        <f>'1'!U169</f>
        <v>2.4935074245298026E-3</v>
      </c>
      <c r="V169" s="13">
        <f>'1'!V169</f>
        <v>279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2.46749217760658E-3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3.0843652220082251E-3</v>
      </c>
      <c r="I170" s="4">
        <f>'1'!I170</f>
        <v>1.8506191332049349E-3</v>
      </c>
      <c r="J170" s="6">
        <f>'1'!J170</f>
        <v>2.4373882831817274E-2</v>
      </c>
      <c r="K170" s="6">
        <f>'1'!K170</f>
        <v>2.4373882831817274E-2</v>
      </c>
      <c r="L170" s="6">
        <f>'1'!L170</f>
        <v>1.1418528397301019E-2</v>
      </c>
      <c r="M170" s="6">
        <f>'1'!M170</f>
        <v>3.0372665306564609E-3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1.4273160496626275E-2</v>
      </c>
      <c r="S170" s="6">
        <f>'1'!S170</f>
        <v>8.5638962979757635E-3</v>
      </c>
      <c r="T170" s="6">
        <f>'1'!T170</f>
        <v>3.7965831633205759E-3</v>
      </c>
      <c r="U170" s="6">
        <f>'1'!U170</f>
        <v>2.2779498979923459E-3</v>
      </c>
      <c r="V170" s="13">
        <f>'1'!V170</f>
        <v>279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3.1117080742041402E-3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3.8896350927551753E-3</v>
      </c>
      <c r="I171" s="4">
        <f>'1'!I171</f>
        <v>2.333781055653105E-3</v>
      </c>
      <c r="J171" s="6">
        <f>'1'!J171</f>
        <v>2.2856021690290156E-2</v>
      </c>
      <c r="K171" s="6">
        <f>'1'!K171</f>
        <v>2.2856021690290156E-2</v>
      </c>
      <c r="L171" s="6">
        <f>'1'!L171</f>
        <v>1.4399691853886787E-2</v>
      </c>
      <c r="M171" s="6">
        <f>'1'!M171</f>
        <v>3.8302398170603639E-3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1.7999614817358484E-2</v>
      </c>
      <c r="S171" s="6">
        <f>'1'!S171</f>
        <v>1.079976889041509E-2</v>
      </c>
      <c r="T171" s="6">
        <f>'1'!T171</f>
        <v>4.7877997713254546E-3</v>
      </c>
      <c r="U171" s="6">
        <f>'1'!U171</f>
        <v>2.8726798627952731E-3</v>
      </c>
      <c r="V171" s="13">
        <f>'1'!V171</f>
        <v>279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2.2291787477303E-3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2.786473434662875E-3</v>
      </c>
      <c r="I172" s="4">
        <f>'1'!I172</f>
        <v>1.6718840607977251E-3</v>
      </c>
      <c r="J172" s="6">
        <f>'1'!J172</f>
        <v>2.1871079002217356E-2</v>
      </c>
      <c r="K172" s="6">
        <f>'1'!K172</f>
        <v>2.1871079002217356E-2</v>
      </c>
      <c r="L172" s="6">
        <f>'1'!L172</f>
        <v>1.0315712878290941E-2</v>
      </c>
      <c r="M172" s="6">
        <f>'1'!M172</f>
        <v>2.7439235928598906E-3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1.2894641097863677E-2</v>
      </c>
      <c r="S172" s="6">
        <f>'1'!S172</f>
        <v>7.7367846587182059E-3</v>
      </c>
      <c r="T172" s="6">
        <f>'1'!T172</f>
        <v>3.4299044910748632E-3</v>
      </c>
      <c r="U172" s="6">
        <f>'1'!U172</f>
        <v>2.0579426946449181E-3</v>
      </c>
      <c r="V172" s="13">
        <f>'1'!V172</f>
        <v>279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1.93398413264687E-3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2.4174801658085874E-3</v>
      </c>
      <c r="I173" s="4">
        <f>'1'!I173</f>
        <v>1.4504880994851525E-3</v>
      </c>
      <c r="J173" s="6">
        <f>'1'!J173</f>
        <v>2.1730250273115634E-2</v>
      </c>
      <c r="K173" s="6">
        <f>'1'!K173</f>
        <v>2.1730250273115634E-2</v>
      </c>
      <c r="L173" s="6">
        <f>'1'!L173</f>
        <v>8.9496748719090965E-3</v>
      </c>
      <c r="M173" s="6">
        <f>'1'!M173</f>
        <v>2.3805649031911806E-3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1.1187093589886371E-2</v>
      </c>
      <c r="S173" s="6">
        <f>'1'!S173</f>
        <v>6.7122561539318219E-3</v>
      </c>
      <c r="T173" s="6">
        <f>'1'!T173</f>
        <v>2.9757061289889756E-3</v>
      </c>
      <c r="U173" s="6">
        <f>'1'!U173</f>
        <v>1.7854236773933855E-3</v>
      </c>
      <c r="V173" s="13">
        <f>'1'!V173</f>
        <v>279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1.7124827418291001E-3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2.1406034272863752E-3</v>
      </c>
      <c r="I174" s="4">
        <f>'1'!I174</f>
        <v>1.284362056371825E-3</v>
      </c>
      <c r="J174" s="6">
        <f>'1'!J174</f>
        <v>2.2043060870020961E-2</v>
      </c>
      <c r="K174" s="6">
        <f>'1'!K174</f>
        <v>2.2043060870020961E-2</v>
      </c>
      <c r="L174" s="6">
        <f>'1'!L174</f>
        <v>7.9246584831853539E-3</v>
      </c>
      <c r="M174" s="6">
        <f>'1'!M174</f>
        <v>2.1079161114623932E-3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9.9058231039816924E-3</v>
      </c>
      <c r="S174" s="6">
        <f>'1'!S174</f>
        <v>5.9434938623890154E-3</v>
      </c>
      <c r="T174" s="6">
        <f>'1'!T174</f>
        <v>2.6348951393279914E-3</v>
      </c>
      <c r="U174" s="6">
        <f>'1'!U174</f>
        <v>1.580937083596795E-3</v>
      </c>
      <c r="V174" s="13">
        <f>'1'!V174</f>
        <v>279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1.93919979895544E-3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2.4239997486942997E-3</v>
      </c>
      <c r="I175" s="4">
        <f>'1'!I175</f>
        <v>1.45439984921658E-3</v>
      </c>
      <c r="J175" s="6">
        <f>'1'!J175</f>
        <v>2.247311588088249E-2</v>
      </c>
      <c r="K175" s="6">
        <f>'1'!K175</f>
        <v>2.247311588088249E-2</v>
      </c>
      <c r="L175" s="6">
        <f>'1'!L175</f>
        <v>8.9738108081425464E-3</v>
      </c>
      <c r="M175" s="6">
        <f>'1'!M175</f>
        <v>2.3869849311279898E-3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1.1217263510178183E-2</v>
      </c>
      <c r="S175" s="6">
        <f>'1'!S175</f>
        <v>6.7303581061069102E-3</v>
      </c>
      <c r="T175" s="6">
        <f>'1'!T175</f>
        <v>2.983731163909987E-3</v>
      </c>
      <c r="U175" s="6">
        <f>'1'!U175</f>
        <v>1.7902386983459923E-3</v>
      </c>
      <c r="V175" s="13">
        <f>'1'!V175</f>
        <v>279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2.86002734505207E-3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3.5750341813150874E-3</v>
      </c>
      <c r="I176" s="4">
        <f>'1'!I176</f>
        <v>2.1450205087890526E-3</v>
      </c>
      <c r="J176" s="6">
        <f>'1'!J176</f>
        <v>2.1559739981723992E-2</v>
      </c>
      <c r="K176" s="6">
        <f>'1'!K176</f>
        <v>2.1559739981723992E-2</v>
      </c>
      <c r="L176" s="6">
        <f>'1'!L176</f>
        <v>1.3235018028795316E-2</v>
      </c>
      <c r="M176" s="6">
        <f>'1'!M176</f>
        <v>3.5204429058473484E-3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1.6543772535994147E-2</v>
      </c>
      <c r="S176" s="6">
        <f>'1'!S176</f>
        <v>9.9262635215964876E-3</v>
      </c>
      <c r="T176" s="6">
        <f>'1'!T176</f>
        <v>4.4005536323091857E-3</v>
      </c>
      <c r="U176" s="6">
        <f>'1'!U176</f>
        <v>2.6403321793855112E-3</v>
      </c>
      <c r="V176" s="13">
        <f>'1'!V176</f>
        <v>279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3.0481770870540098E-3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3.8102213588175121E-3</v>
      </c>
      <c r="I177" s="4">
        <f>'1'!I177</f>
        <v>2.2861328152905076E-3</v>
      </c>
      <c r="J177" s="6">
        <f>'1'!J177</f>
        <v>2.0389000640989471E-2</v>
      </c>
      <c r="K177" s="6">
        <f>'1'!K177</f>
        <v>2.0389000640989471E-2</v>
      </c>
      <c r="L177" s="6">
        <f>'1'!L177</f>
        <v>1.4105696846540509E-2</v>
      </c>
      <c r="M177" s="6">
        <f>'1'!M177</f>
        <v>3.7520387420248093E-3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1.7632121058175635E-2</v>
      </c>
      <c r="S177" s="6">
        <f>'1'!S177</f>
        <v>1.0579272634905382E-2</v>
      </c>
      <c r="T177" s="6">
        <f>'1'!T177</f>
        <v>4.6900484275310119E-3</v>
      </c>
      <c r="U177" s="6">
        <f>'1'!U177</f>
        <v>2.8140290565186071E-3</v>
      </c>
      <c r="V177" s="13">
        <f>'1'!V177</f>
        <v>279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3.0631387081335201E-3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3.8289233851669002E-3</v>
      </c>
      <c r="I178" s="4">
        <f>'1'!I178</f>
        <v>2.29735403110014E-3</v>
      </c>
      <c r="J178" s="6">
        <f>'1'!J178</f>
        <v>2.0148424165667225E-2</v>
      </c>
      <c r="K178" s="6">
        <f>'1'!K178</f>
        <v>2.0148424165667225E-2</v>
      </c>
      <c r="L178" s="6">
        <f>'1'!L178</f>
        <v>1.4174933011386939E-2</v>
      </c>
      <c r="M178" s="6">
        <f>'1'!M178</f>
        <v>3.7704551857977897E-3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1.7718666264233674E-2</v>
      </c>
      <c r="S178" s="6">
        <f>'1'!S178</f>
        <v>1.0631199758540204E-2</v>
      </c>
      <c r="T178" s="6">
        <f>'1'!T178</f>
        <v>4.7130689822472375E-3</v>
      </c>
      <c r="U178" s="6">
        <f>'1'!U178</f>
        <v>2.8278413893483424E-3</v>
      </c>
      <c r="V178" s="13">
        <f>'1'!V178</f>
        <v>279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3.2474964388115E-3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4.0593705485143751E-3</v>
      </c>
      <c r="I179" s="4">
        <f>'1'!I179</f>
        <v>2.435622329108625E-3</v>
      </c>
      <c r="J179" s="6">
        <f>'1'!J179</f>
        <v>1.9881188861014722E-2</v>
      </c>
      <c r="K179" s="6">
        <f>'1'!K179</f>
        <v>1.9881188861014722E-2</v>
      </c>
      <c r="L179" s="6">
        <f>'1'!L179</f>
        <v>1.5028063976547846E-2</v>
      </c>
      <c r="M179" s="6">
        <f>'1'!M179</f>
        <v>3.9973833885040451E-3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1.8785079970684807E-2</v>
      </c>
      <c r="S179" s="6">
        <f>'1'!S179</f>
        <v>1.1271047982410885E-2</v>
      </c>
      <c r="T179" s="6">
        <f>'1'!T179</f>
        <v>4.9967292356300564E-3</v>
      </c>
      <c r="U179" s="6">
        <f>'1'!U179</f>
        <v>2.9980375413780338E-3</v>
      </c>
      <c r="V179" s="13">
        <f>'1'!V179</f>
        <v>279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3.0543010385917298E-3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3.8178762982396621E-3</v>
      </c>
      <c r="I180" s="4">
        <f>'1'!I180</f>
        <v>2.2907257789437975E-3</v>
      </c>
      <c r="J180" s="6">
        <f>'1'!J180</f>
        <v>2.0276512220257545E-2</v>
      </c>
      <c r="K180" s="6">
        <f>'1'!K180</f>
        <v>2.0276512220257545E-2</v>
      </c>
      <c r="L180" s="6">
        <f>'1'!L180</f>
        <v>1.4134035949363919E-2</v>
      </c>
      <c r="M180" s="6">
        <f>'1'!M180</f>
        <v>3.7595767894438373E-3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1.7667544936704898E-2</v>
      </c>
      <c r="S180" s="6">
        <f>'1'!S180</f>
        <v>1.0600526962022939E-2</v>
      </c>
      <c r="T180" s="6">
        <f>'1'!T180</f>
        <v>4.6994709868047966E-3</v>
      </c>
      <c r="U180" s="6">
        <f>'1'!U180</f>
        <v>2.819682592082878E-3</v>
      </c>
      <c r="V180" s="13">
        <f>'1'!V180</f>
        <v>279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2.2684296019158398E-3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2.8355370023947996E-3</v>
      </c>
      <c r="I181" s="4">
        <f>'1'!I181</f>
        <v>1.7013222014368799E-3</v>
      </c>
      <c r="J181" s="6">
        <f>'1'!J181</f>
        <v>1.9499158473168757E-2</v>
      </c>
      <c r="K181" s="6">
        <f>'1'!K181</f>
        <v>1.9499158473168757E-2</v>
      </c>
      <c r="L181" s="6">
        <f>'1'!L181</f>
        <v>1.0497349520223739E-2</v>
      </c>
      <c r="M181" s="6">
        <f>'1'!M181</f>
        <v>2.7922379530022816E-3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1.3121686900279674E-2</v>
      </c>
      <c r="S181" s="6">
        <f>'1'!S181</f>
        <v>7.8730121401678031E-3</v>
      </c>
      <c r="T181" s="6">
        <f>'1'!T181</f>
        <v>3.4902974412528518E-3</v>
      </c>
      <c r="U181" s="6">
        <f>'1'!U181</f>
        <v>2.0941784647517114E-3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1.9195009011301401E-3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2.399376126412675E-3</v>
      </c>
      <c r="I182" s="4">
        <f>'1'!I182</f>
        <v>1.439625675847605E-3</v>
      </c>
      <c r="J182" s="6">
        <f>'1'!J182</f>
        <v>1.8764359619418514E-2</v>
      </c>
      <c r="K182" s="6">
        <f>'1'!K182</f>
        <v>1.8764359619418514E-2</v>
      </c>
      <c r="L182" s="6">
        <f>'1'!L182</f>
        <v>8.8826524951577824E-3</v>
      </c>
      <c r="M182" s="6">
        <f>'1'!M182</f>
        <v>2.3627373150266738E-3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1.1103315618947228E-2</v>
      </c>
      <c r="S182" s="6">
        <f>'1'!S182</f>
        <v>6.6619893713683372E-3</v>
      </c>
      <c r="T182" s="6">
        <f>'1'!T182</f>
        <v>2.9534216437833421E-3</v>
      </c>
      <c r="U182" s="6">
        <f>'1'!U182</f>
        <v>1.7720529862700054E-3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9.95902800526389E-4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1.2448785006579862E-3</v>
      </c>
      <c r="I183" s="4">
        <f>'1'!I183</f>
        <v>7.4692710039479175E-4</v>
      </c>
      <c r="J183" s="6">
        <f>'1'!J183</f>
        <v>1.9103852284350058E-2</v>
      </c>
      <c r="K183" s="6">
        <f>'1'!K183</f>
        <v>1.9103852284350058E-2</v>
      </c>
      <c r="L183" s="6">
        <f>'1'!L183</f>
        <v>4.6086242995884829E-3</v>
      </c>
      <c r="M183" s="6">
        <f>'1'!M183</f>
        <v>1.2258690306203356E-3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5.7607803744856041E-3</v>
      </c>
      <c r="S183" s="6">
        <f>'1'!S183</f>
        <v>3.4564682246913622E-3</v>
      </c>
      <c r="T183" s="6">
        <f>'1'!T183</f>
        <v>1.5323362882754194E-3</v>
      </c>
      <c r="U183" s="6">
        <f>'1'!U183</f>
        <v>9.1940177296525173E-4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6.5556980398106504E-4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8.1946225497633125E-4</v>
      </c>
      <c r="I184" s="4">
        <f>'1'!I184</f>
        <v>4.9167735298579884E-4</v>
      </c>
      <c r="J184" s="6">
        <f>'1'!J184</f>
        <v>1.9423545972296525E-2</v>
      </c>
      <c r="K184" s="6">
        <f>'1'!K184</f>
        <v>1.9423545972296525E-2</v>
      </c>
      <c r="L184" s="6">
        <f>'1'!L184</f>
        <v>3.0337046216826441E-3</v>
      </c>
      <c r="M184" s="6">
        <f>'1'!M184</f>
        <v>8.069489509272015E-4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3.7921307771033052E-3</v>
      </c>
      <c r="S184" s="6">
        <f>'1'!S184</f>
        <v>2.275278466261983E-3</v>
      </c>
      <c r="T184" s="6">
        <f>'1'!T184</f>
        <v>1.0086861886590018E-3</v>
      </c>
      <c r="U184" s="6">
        <f>'1'!U184</f>
        <v>6.052117131954011E-4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1.43258119380092E-3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1.7907264922511501E-3</v>
      </c>
      <c r="I185" s="4">
        <f>'1'!I185</f>
        <v>1.07443589535069E-3</v>
      </c>
      <c r="J185" s="6">
        <f>'1'!J185</f>
        <v>1.8183182344792697E-2</v>
      </c>
      <c r="K185" s="6">
        <f>'1'!K185</f>
        <v>1.8183182344792697E-2</v>
      </c>
      <c r="L185" s="6">
        <f>'1'!L185</f>
        <v>6.6293904358886825E-3</v>
      </c>
      <c r="M185" s="6">
        <f>'1'!M185</f>
        <v>1.7633818465029238E-3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8.286738044860853E-3</v>
      </c>
      <c r="S185" s="6">
        <f>'1'!S185</f>
        <v>4.9720428269165121E-3</v>
      </c>
      <c r="T185" s="6">
        <f>'1'!T185</f>
        <v>2.204227308128655E-3</v>
      </c>
      <c r="U185" s="6">
        <f>'1'!U185</f>
        <v>1.3225363848771929E-3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1.3259761185725699E-3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1.6574701482157124E-3</v>
      </c>
      <c r="I186" s="4">
        <f>'1'!I186</f>
        <v>9.944820889294275E-4</v>
      </c>
      <c r="J186" s="6">
        <f>'1'!J186</f>
        <v>1.7076289639847125E-2</v>
      </c>
      <c r="K186" s="6">
        <f>'1'!K186</f>
        <v>1.7076289639847125E-2</v>
      </c>
      <c r="L186" s="6">
        <f>'1'!L186</f>
        <v>6.1360664489522538E-3</v>
      </c>
      <c r="M186" s="6">
        <f>'1'!M186</f>
        <v>1.6321603456091499E-3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7.670083061190317E-3</v>
      </c>
      <c r="S186" s="6">
        <f>'1'!S186</f>
        <v>4.6020498367141905E-3</v>
      </c>
      <c r="T186" s="6">
        <f>'1'!T186</f>
        <v>2.0402004320114373E-3</v>
      </c>
      <c r="U186" s="6">
        <f>'1'!U186</f>
        <v>1.2241202592068626E-3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9.2213885161225595E-4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1.15267356451532E-3</v>
      </c>
      <c r="I187" s="4">
        <f>'1'!I187</f>
        <v>6.9160413870919199E-4</v>
      </c>
      <c r="J187" s="6">
        <f>'1'!J187</f>
        <v>1.6366167859189634E-2</v>
      </c>
      <c r="K187" s="6">
        <f>'1'!K187</f>
        <v>1.6366167859189634E-2</v>
      </c>
      <c r="L187" s="6">
        <f>'1'!L187</f>
        <v>4.2672753976478565E-3</v>
      </c>
      <c r="M187" s="6">
        <f>'1'!M187</f>
        <v>1.1350720768390009E-3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5.3340942470598207E-3</v>
      </c>
      <c r="S187" s="6">
        <f>'1'!S187</f>
        <v>3.2004565482358924E-3</v>
      </c>
      <c r="T187" s="6">
        <f>'1'!T187</f>
        <v>1.4188400960487512E-3</v>
      </c>
      <c r="U187" s="6">
        <f>'1'!U187</f>
        <v>8.5130405762925065E-4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1.4886049064603E-3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1.860756133075375E-3</v>
      </c>
      <c r="I188" s="4">
        <f>'1'!I188</f>
        <v>1.1164536798452249E-3</v>
      </c>
      <c r="J188" s="6">
        <f>'1'!J188</f>
        <v>1.6374643043973458E-2</v>
      </c>
      <c r="K188" s="6">
        <f>'1'!K188</f>
        <v>1.6374643043973458E-2</v>
      </c>
      <c r="L188" s="6">
        <f>'1'!L188</f>
        <v>6.8886448966440014E-3</v>
      </c>
      <c r="M188" s="6">
        <f>'1'!M188</f>
        <v>1.8323421248485679E-3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8.6108061208050018E-3</v>
      </c>
      <c r="S188" s="6">
        <f>'1'!S188</f>
        <v>5.1664836724830011E-3</v>
      </c>
      <c r="T188" s="6">
        <f>'1'!T188</f>
        <v>2.2904276560607099E-3</v>
      </c>
      <c r="U188" s="6">
        <f>'1'!U188</f>
        <v>1.374256593636426E-3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1.4902105039030101E-3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1.8627631298787626E-3</v>
      </c>
      <c r="I189" s="4">
        <f>'1'!I189</f>
        <v>1.1176578779272576E-3</v>
      </c>
      <c r="J189" s="6">
        <f>'1'!J189</f>
        <v>1.698159885858682E-2</v>
      </c>
      <c r="K189" s="6">
        <f>'1'!K189</f>
        <v>1.698159885858682E-2</v>
      </c>
      <c r="L189" s="6">
        <f>'1'!L189</f>
        <v>6.8960749343805359E-3</v>
      </c>
      <c r="M189" s="6">
        <f>'1'!M189</f>
        <v>1.8343184745280962E-3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8.6200936679756701E-3</v>
      </c>
      <c r="S189" s="6">
        <f>'1'!S189</f>
        <v>5.1720562007854017E-3</v>
      </c>
      <c r="T189" s="6">
        <f>'1'!T189</f>
        <v>2.2928980931601201E-3</v>
      </c>
      <c r="U189" s="6">
        <f>'1'!U189</f>
        <v>1.3757388558960722E-3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2.4268606348492798E-3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3.0335757935615998E-3</v>
      </c>
      <c r="I190" s="4">
        <f>'1'!I190</f>
        <v>1.8201454761369597E-3</v>
      </c>
      <c r="J190" s="6">
        <f>'1'!J190</f>
        <v>1.7534914721232545E-2</v>
      </c>
      <c r="K190" s="6">
        <f>'1'!K190</f>
        <v>1.7534914721232545E-2</v>
      </c>
      <c r="L190" s="6">
        <f>'1'!L190</f>
        <v>1.1230502502422435E-2</v>
      </c>
      <c r="M190" s="6">
        <f>'1'!M190</f>
        <v>2.9872526639355586E-3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1.4038128128028043E-2</v>
      </c>
      <c r="S190" s="6">
        <f>'1'!S190</f>
        <v>8.4228768768168268E-3</v>
      </c>
      <c r="T190" s="6">
        <f>'1'!T190</f>
        <v>3.7340658299194482E-3</v>
      </c>
      <c r="U190" s="6">
        <f>'1'!U190</f>
        <v>2.2404394979516689E-3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4.5956340031000301E-3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5.7445425038750372E-3</v>
      </c>
      <c r="I191" s="4">
        <f>'1'!I191</f>
        <v>3.4467255023250226E-3</v>
      </c>
      <c r="J191" s="6">
        <f>'1'!J191</f>
        <v>1.8062354525472883E-2</v>
      </c>
      <c r="K191" s="6">
        <f>'1'!K191</f>
        <v>1.8062354525472883E-2</v>
      </c>
      <c r="L191" s="6">
        <f>'1'!L191</f>
        <v>2.1266684386776844E-2</v>
      </c>
      <c r="M191" s="6">
        <f>'1'!M191</f>
        <v>5.6568225307614328E-3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2.6583355483471054E-2</v>
      </c>
      <c r="S191" s="6">
        <f>'1'!S191</f>
        <v>1.5950013290082634E-2</v>
      </c>
      <c r="T191" s="6">
        <f>'1'!T191</f>
        <v>7.0710281634517912E-3</v>
      </c>
      <c r="U191" s="6">
        <f>'1'!U191</f>
        <v>4.2426168980710744E-3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7.3467143264138897E-3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9.1833929080173612E-3</v>
      </c>
      <c r="I192" s="4">
        <f>'1'!I192</f>
        <v>5.5100357448104173E-3</v>
      </c>
      <c r="J192" s="6">
        <f>'1'!J192</f>
        <v>2.0522974206821077E-2</v>
      </c>
      <c r="K192" s="6">
        <f>'1'!K192</f>
        <v>2.0522974206821077E-2</v>
      </c>
      <c r="L192" s="6">
        <f>'1'!L192</f>
        <v>3.3997540873416512E-2</v>
      </c>
      <c r="M192" s="6">
        <f>'1'!M192</f>
        <v>9.0431612048939968E-3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4.2496926091770637E-2</v>
      </c>
      <c r="S192" s="6">
        <f>'1'!S192</f>
        <v>2.5498155655062384E-2</v>
      </c>
      <c r="T192" s="6">
        <f>'1'!T192</f>
        <v>1.1303951506117496E-2</v>
      </c>
      <c r="U192" s="6">
        <f>'1'!U192</f>
        <v>6.7823709036704972E-3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9.3525053484364105E-3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1.1690631685545513E-2</v>
      </c>
      <c r="I193" s="4">
        <f>'1'!I193</f>
        <v>7.0143790113273083E-3</v>
      </c>
      <c r="J193" s="6">
        <f>'1'!J193</f>
        <v>2.278369915154823E-2</v>
      </c>
      <c r="K193" s="6">
        <f>'1'!K193</f>
        <v>2.278369915154823E-2</v>
      </c>
      <c r="L193" s="6">
        <f>'1'!L193</f>
        <v>4.3279508189005424E-2</v>
      </c>
      <c r="M193" s="6">
        <f>'1'!M193</f>
        <v>1.1512114093161899E-2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5.4099385236256778E-2</v>
      </c>
      <c r="S193" s="6">
        <f>'1'!S193</f>
        <v>3.2459631141754069E-2</v>
      </c>
      <c r="T193" s="6">
        <f>'1'!T193</f>
        <v>1.4390142616452373E-2</v>
      </c>
      <c r="U193" s="6">
        <f>'1'!U193</f>
        <v>8.634085569871424E-3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1.09849908624876E-2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1.3731238578109501E-2</v>
      </c>
      <c r="I194" s="4">
        <f>'1'!I194</f>
        <v>8.2387431468656999E-3</v>
      </c>
      <c r="J194" s="6">
        <f>'1'!J194</f>
        <v>2.3754997752354012E-2</v>
      </c>
      <c r="K194" s="6">
        <f>'1'!K194</f>
        <v>2.3754997752354012E-2</v>
      </c>
      <c r="L194" s="6">
        <f>'1'!L194</f>
        <v>5.0833972745994244E-2</v>
      </c>
      <c r="M194" s="6">
        <f>'1'!M194</f>
        <v>1.352156063107094E-2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6.3542465932492798E-2</v>
      </c>
      <c r="S194" s="6">
        <f>'1'!S194</f>
        <v>3.8125479559495683E-2</v>
      </c>
      <c r="T194" s="6">
        <f>'1'!T194</f>
        <v>1.6901950788838674E-2</v>
      </c>
      <c r="U194" s="6">
        <f>'1'!U194</f>
        <v>1.0141170473303205E-2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1.2724127638197601E-2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1.5905159547747003E-2</v>
      </c>
      <c r="I195" s="4">
        <f>'1'!I195</f>
        <v>9.5430957286482005E-3</v>
      </c>
      <c r="J195" s="6">
        <f>'1'!J195</f>
        <v>2.609676378692919E-2</v>
      </c>
      <c r="K195" s="6">
        <f>'1'!K195</f>
        <v>2.609676378692919E-2</v>
      </c>
      <c r="L195" s="6">
        <f>'1'!L195</f>
        <v>5.8881975021526242E-2</v>
      </c>
      <c r="M195" s="6">
        <f>'1'!M195</f>
        <v>1.5662285521320211E-2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7.3602468776907806E-2</v>
      </c>
      <c r="S195" s="6">
        <f>'1'!S195</f>
        <v>4.4161481266144678E-2</v>
      </c>
      <c r="T195" s="6">
        <f>'1'!T195</f>
        <v>1.9577856901650263E-2</v>
      </c>
      <c r="U195" s="6">
        <f>'1'!U195</f>
        <v>1.1746714140990159E-2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1.54108092032472E-2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1.9263511504059E-2</v>
      </c>
      <c r="I196" s="4">
        <f>'1'!I196</f>
        <v>1.1558106902435399E-2</v>
      </c>
      <c r="J196" s="6">
        <f>'1'!J196</f>
        <v>2.8229271805711106E-2</v>
      </c>
      <c r="K196" s="6">
        <f>'1'!K196</f>
        <v>2.8229271805711106E-2</v>
      </c>
      <c r="L196" s="6">
        <f>'1'!L196</f>
        <v>7.1314820816717792E-2</v>
      </c>
      <c r="M196" s="6">
        <f>'1'!M196</f>
        <v>1.8969354970258472E-2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8.9143526020897243E-2</v>
      </c>
      <c r="S196" s="6">
        <f>'1'!S196</f>
        <v>5.348611561253834E-2</v>
      </c>
      <c r="T196" s="6">
        <f>'1'!T196</f>
        <v>2.3711693712823091E-2</v>
      </c>
      <c r="U196" s="6">
        <f>'1'!U196</f>
        <v>1.4227016227693854E-2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1.7610200525656199E-2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2.201275065707025E-2</v>
      </c>
      <c r="I197" s="4">
        <f>'1'!I197</f>
        <v>1.3207650394242149E-2</v>
      </c>
      <c r="J197" s="6">
        <f>'1'!J197</f>
        <v>2.9491051232494424E-2</v>
      </c>
      <c r="K197" s="6">
        <f>'1'!K197</f>
        <v>2.9491051232494424E-2</v>
      </c>
      <c r="L197" s="6">
        <f>'1'!L197</f>
        <v>8.149268986920026E-2</v>
      </c>
      <c r="M197" s="6">
        <f>'1'!M197</f>
        <v>2.167661285419175E-2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0.10186586233650033</v>
      </c>
      <c r="S197" s="6">
        <f>'1'!S197</f>
        <v>6.1119517401900192E-2</v>
      </c>
      <c r="T197" s="6">
        <f>'1'!T197</f>
        <v>2.7095766067739689E-2</v>
      </c>
      <c r="U197" s="6">
        <f>'1'!U197</f>
        <v>1.6257459640643811E-2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1.94842279472555E-2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2.4355284934069375E-2</v>
      </c>
      <c r="I198" s="4">
        <f>'1'!I198</f>
        <v>1.4613170960441624E-2</v>
      </c>
      <c r="J198" s="6">
        <f>'1'!J198</f>
        <v>3.1422281374815751E-2</v>
      </c>
      <c r="K198" s="6">
        <f>'1'!K198</f>
        <v>3.1422281374815751E-2</v>
      </c>
      <c r="L198" s="6">
        <f>'1'!L198</f>
        <v>9.0164909998225629E-2</v>
      </c>
      <c r="M198" s="6">
        <f>'1'!M198</f>
        <v>2.3983376302851207E-2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0.11270613749778204</v>
      </c>
      <c r="S198" s="6">
        <f>'1'!S198</f>
        <v>6.7623682498669221E-2</v>
      </c>
      <c r="T198" s="6">
        <f>'1'!T198</f>
        <v>2.9979220378564007E-2</v>
      </c>
      <c r="U198" s="6">
        <f>'1'!U198</f>
        <v>1.7987532227138406E-2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2.17406217459678E-2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2.717577718245975E-2</v>
      </c>
      <c r="I199" s="4">
        <f>'1'!I199</f>
        <v>1.6305466309475849E-2</v>
      </c>
      <c r="J199" s="6">
        <f>'1'!J199</f>
        <v>3.3636956009101611E-2</v>
      </c>
      <c r="K199" s="6">
        <f>'1'!K199</f>
        <v>3.3636956009101611E-2</v>
      </c>
      <c r="L199" s="6">
        <f>'1'!L199</f>
        <v>0.10060656282286866</v>
      </c>
      <c r="M199" s="6">
        <f>'1'!M199</f>
        <v>2.676079923736166E-2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0.12575820352858583</v>
      </c>
      <c r="S199" s="6">
        <f>'1'!S199</f>
        <v>7.5454922117151491E-2</v>
      </c>
      <c r="T199" s="6">
        <f>'1'!T199</f>
        <v>3.3450999046702075E-2</v>
      </c>
      <c r="U199" s="6">
        <f>'1'!U199</f>
        <v>2.0070599428021245E-2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2.4177309873393699E-2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3.0221637341742123E-2</v>
      </c>
      <c r="I200" s="4">
        <f>'1'!I200</f>
        <v>1.8132982405045274E-2</v>
      </c>
      <c r="J200" s="6">
        <f>'1'!J200</f>
        <v>3.7349602997503971E-2</v>
      </c>
      <c r="K200" s="6">
        <f>'1'!K200</f>
        <v>3.7349602997503971E-2</v>
      </c>
      <c r="L200" s="6">
        <f>'1'!L200</f>
        <v>0.11188254287698458</v>
      </c>
      <c r="M200" s="6">
        <f>'1'!M200</f>
        <v>2.9760148683023267E-2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0.13985317859623073</v>
      </c>
      <c r="S200" s="6">
        <f>'1'!S200</f>
        <v>8.3911907157738441E-2</v>
      </c>
      <c r="T200" s="6">
        <f>'1'!T200</f>
        <v>3.7200185853779086E-2</v>
      </c>
      <c r="U200" s="6">
        <f>'1'!U200</f>
        <v>2.2320111512267451E-2</v>
      </c>
      <c r="V200" s="13">
        <f>'1'!V200</f>
        <v>279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2.65066999314072E-2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3.3133374914259002E-2</v>
      </c>
      <c r="I201" s="4">
        <f>'1'!I201</f>
        <v>1.9880024948555401E-2</v>
      </c>
      <c r="J201" s="6">
        <f>'1'!J201</f>
        <v>3.9634753726096816E-2</v>
      </c>
      <c r="K201" s="6">
        <f>'1'!K201</f>
        <v>3.9634753726096816E-2</v>
      </c>
      <c r="L201" s="6">
        <f>'1'!L201</f>
        <v>0.12266199205506367</v>
      </c>
      <c r="M201" s="6">
        <f>'1'!M201</f>
        <v>3.2627423612709532E-2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0.15332749006882959</v>
      </c>
      <c r="S201" s="6">
        <f>'1'!S201</f>
        <v>9.1996494041297755E-2</v>
      </c>
      <c r="T201" s="6">
        <f>'1'!T201</f>
        <v>4.0784279515886916E-2</v>
      </c>
      <c r="U201" s="6">
        <f>'1'!U201</f>
        <v>2.4470567709532147E-2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2.8318688711470801E-2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3.5398360889338502E-2</v>
      </c>
      <c r="I202" s="4">
        <f>'1'!I202</f>
        <v>2.1239016533603099E-2</v>
      </c>
      <c r="J202" s="6">
        <f>'1'!J202</f>
        <v>4.2154892472246991E-2</v>
      </c>
      <c r="K202" s="6">
        <f>'1'!K202</f>
        <v>4.2154892472246991E-2</v>
      </c>
      <c r="L202" s="6">
        <f>'1'!L202</f>
        <v>0.13104712313208139</v>
      </c>
      <c r="M202" s="6">
        <f>'1'!M202</f>
        <v>3.4857822932941825E-2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0.16380890391510172</v>
      </c>
      <c r="S202" s="6">
        <f>'1'!S202</f>
        <v>9.8285342349061042E-2</v>
      </c>
      <c r="T202" s="6">
        <f>'1'!T202</f>
        <v>4.3572278666177279E-2</v>
      </c>
      <c r="U202" s="6">
        <f>'1'!U202</f>
        <v>2.614336719970637E-2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3.1099497682805601E-2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3.8874372103506999E-2</v>
      </c>
      <c r="I203" s="4">
        <f>'1'!I203</f>
        <v>2.3324623262104202E-2</v>
      </c>
      <c r="J203" s="6">
        <f>'1'!J203</f>
        <v>4.4657547392183097E-2</v>
      </c>
      <c r="K203" s="6">
        <f>'1'!K203</f>
        <v>4.4657547392183097E-2</v>
      </c>
      <c r="L203" s="6">
        <f>'1'!L203</f>
        <v>0.14391555144760917</v>
      </c>
      <c r="M203" s="6">
        <f>'1'!M203</f>
        <v>3.8280754966297618E-2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0.17989443930951146</v>
      </c>
      <c r="S203" s="6">
        <f>'1'!S203</f>
        <v>0.10793666358570689</v>
      </c>
      <c r="T203" s="6">
        <f>'1'!T203</f>
        <v>4.7850943707872025E-2</v>
      </c>
      <c r="U203" s="6">
        <f>'1'!U203</f>
        <v>2.8710566224723212E-2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3.2756477864245799E-2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4.0945597330307247E-2</v>
      </c>
      <c r="I204" s="4">
        <f>'1'!I204</f>
        <v>2.4567358398184351E-2</v>
      </c>
      <c r="J204" s="6">
        <f>'1'!J204</f>
        <v>4.5564499203550886E-2</v>
      </c>
      <c r="K204" s="6">
        <f>'1'!K204</f>
        <v>4.5564499203550886E-2</v>
      </c>
      <c r="L204" s="6">
        <f>'1'!L204</f>
        <v>0.15158336714617493</v>
      </c>
      <c r="M204" s="6">
        <f>'1'!M204</f>
        <v>4.0320352292166753E-2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0.18947920893271866</v>
      </c>
      <c r="S204" s="6">
        <f>'1'!S204</f>
        <v>0.1136875253596312</v>
      </c>
      <c r="T204" s="6">
        <f>'1'!T204</f>
        <v>5.0400440365208438E-2</v>
      </c>
      <c r="U204" s="6">
        <f>'1'!U204</f>
        <v>3.0240264219125065E-2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3.3167694343399098E-2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4.1459617929248876E-2</v>
      </c>
      <c r="I205" s="4">
        <f>'1'!I205</f>
        <v>2.4875770757549324E-2</v>
      </c>
      <c r="J205" s="6">
        <f>'1'!J205</f>
        <v>4.691095830022006E-2</v>
      </c>
      <c r="K205" s="6">
        <f>'1'!K205</f>
        <v>4.691095830022006E-2</v>
      </c>
      <c r="L205" s="6">
        <f>'1'!L205</f>
        <v>0.1534863061249743</v>
      </c>
      <c r="M205" s="6">
        <f>'1'!M205</f>
        <v>4.0826523724166258E-2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0.19185788265621787</v>
      </c>
      <c r="S205" s="6">
        <f>'1'!S205</f>
        <v>0.11511472959373073</v>
      </c>
      <c r="T205" s="6">
        <f>'1'!T205</f>
        <v>5.1033154655207823E-2</v>
      </c>
      <c r="U205" s="6">
        <f>'1'!U205</f>
        <v>3.0619892793124694E-2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3.4832889813922803E-2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4.3541112267403502E-2</v>
      </c>
      <c r="I206" s="4">
        <f>'1'!I206</f>
        <v>2.6124667360442104E-2</v>
      </c>
      <c r="J206" s="6">
        <f>'1'!J206</f>
        <v>4.7743152496981411E-2</v>
      </c>
      <c r="K206" s="6">
        <f>'1'!K206</f>
        <v>4.7743152496981411E-2</v>
      </c>
      <c r="L206" s="6">
        <f>'1'!L206</f>
        <v>0.16119213876744096</v>
      </c>
      <c r="M206" s="6">
        <f>'1'!M206</f>
        <v>4.2876233350613059E-2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0.2014901734593012</v>
      </c>
      <c r="S206" s="6">
        <f>'1'!S206</f>
        <v>0.12089410407558071</v>
      </c>
      <c r="T206" s="6">
        <f>'1'!T206</f>
        <v>5.3595291688266322E-2</v>
      </c>
      <c r="U206" s="6">
        <f>'1'!U206</f>
        <v>3.2157175012959796E-2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3.6755383147338401E-2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4.5944228934173E-2</v>
      </c>
      <c r="I207" s="4">
        <f>'1'!I207</f>
        <v>2.7566537360503802E-2</v>
      </c>
      <c r="J207" s="6">
        <f>'1'!J207</f>
        <v>4.7894061657108834E-2</v>
      </c>
      <c r="K207" s="6">
        <f>'1'!K207</f>
        <v>4.7894061657108834E-2</v>
      </c>
      <c r="L207" s="6">
        <f>'1'!L207</f>
        <v>0.17008863899566903</v>
      </c>
      <c r="M207" s="6">
        <f>'1'!M207</f>
        <v>4.5242654087418475E-2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0.2126107987445863</v>
      </c>
      <c r="S207" s="6">
        <f>'1'!S207</f>
        <v>0.12756647924675177</v>
      </c>
      <c r="T207" s="6">
        <f>'1'!T207</f>
        <v>5.6553317609273096E-2</v>
      </c>
      <c r="U207" s="6">
        <f>'1'!U207</f>
        <v>3.3931990565563855E-2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3.9034703082893099E-2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4.879337885361637E-2</v>
      </c>
      <c r="I208" s="4">
        <f>'1'!I208</f>
        <v>2.9276027312169824E-2</v>
      </c>
      <c r="J208" s="6">
        <f>'1'!J208</f>
        <v>5.0006173405234659E-2</v>
      </c>
      <c r="K208" s="6">
        <f>'1'!K208</f>
        <v>5.0006173405234659E-2</v>
      </c>
      <c r="L208" s="6">
        <f>'1'!L208</f>
        <v>0.18063638445434393</v>
      </c>
      <c r="M208" s="6">
        <f>'1'!M208</f>
        <v>4.8048297086308714E-2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0.22579548056792992</v>
      </c>
      <c r="S208" s="6">
        <f>'1'!S208</f>
        <v>0.13547728834075795</v>
      </c>
      <c r="T208" s="6">
        <f>'1'!T208</f>
        <v>6.0060371357885889E-2</v>
      </c>
      <c r="U208" s="6">
        <f>'1'!U208</f>
        <v>3.6036222814731539E-2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4.0786136978806897E-2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5.0982671223508622E-2</v>
      </c>
      <c r="I209" s="4">
        <f>'1'!I209</f>
        <v>3.0589602734105173E-2</v>
      </c>
      <c r="J209" s="6">
        <f>'1'!J209</f>
        <v>5.1831271091670517E-2</v>
      </c>
      <c r="K209" s="6">
        <f>'1'!K209</f>
        <v>5.1831271091670517E-2</v>
      </c>
      <c r="L209" s="6">
        <f>'1'!L209</f>
        <v>0.18874129269193993</v>
      </c>
      <c r="M209" s="6">
        <f>'1'!M209</f>
        <v>5.0204158653365888E-2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0.23592661586492492</v>
      </c>
      <c r="S209" s="6">
        <f>'1'!S209</f>
        <v>0.14155596951895494</v>
      </c>
      <c r="T209" s="6">
        <f>'1'!T209</f>
        <v>6.2755198316707367E-2</v>
      </c>
      <c r="U209" s="6">
        <f>'1'!U209</f>
        <v>3.7653118990024416E-2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4.2640819327739499E-2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5.3301024159674373E-2</v>
      </c>
      <c r="I210" s="4">
        <f>'1'!I210</f>
        <v>3.1980614495804624E-2</v>
      </c>
      <c r="J210" s="6">
        <f>'1'!J210</f>
        <v>5.4167356428490215E-2</v>
      </c>
      <c r="K210" s="6">
        <f>'1'!K210</f>
        <v>5.4167356428490215E-2</v>
      </c>
      <c r="L210" s="6">
        <f>'1'!L210</f>
        <v>0.19732399186377758</v>
      </c>
      <c r="M210" s="6">
        <f>'1'!M210</f>
        <v>5.2487110013672268E-2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0.24665498982972198</v>
      </c>
      <c r="S210" s="6">
        <f>'1'!S210</f>
        <v>0.14799299389783319</v>
      </c>
      <c r="T210" s="6">
        <f>'1'!T210</f>
        <v>6.5608887517090334E-2</v>
      </c>
      <c r="U210" s="6">
        <f>'1'!U210</f>
        <v>3.9365332510254203E-2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4.3035429910704602E-2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5.3794287388380754E-2</v>
      </c>
      <c r="I211" s="4">
        <f>'1'!I211</f>
        <v>3.227657243302845E-2</v>
      </c>
      <c r="J211" s="6">
        <f>'1'!J211</f>
        <v>5.6712197232083476E-2</v>
      </c>
      <c r="K211" s="6">
        <f>'1'!K211</f>
        <v>5.6712197232083476E-2</v>
      </c>
      <c r="L211" s="6">
        <f>'1'!L211</f>
        <v>0.19915008565582887</v>
      </c>
      <c r="M211" s="6">
        <f>'1'!M211</f>
        <v>5.2972841043403558E-2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0.24893760706978607</v>
      </c>
      <c r="S211" s="6">
        <f>'1'!S211</f>
        <v>0.14936256424187166</v>
      </c>
      <c r="T211" s="6">
        <f>'1'!T211</f>
        <v>6.6216051304254453E-2</v>
      </c>
      <c r="U211" s="6">
        <f>'1'!U211</f>
        <v>3.972963078255267E-2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4.3957590469778401E-2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5.4946988087223002E-2</v>
      </c>
      <c r="I212" s="4">
        <f>'1'!I212</f>
        <v>3.2968192852333801E-2</v>
      </c>
      <c r="J212" s="6">
        <f>'1'!J212</f>
        <v>5.875858702166549E-2</v>
      </c>
      <c r="K212" s="6">
        <f>'1'!K212</f>
        <v>5.875858702166549E-2</v>
      </c>
      <c r="L212" s="6">
        <f>'1'!L212</f>
        <v>0.20341746150658793</v>
      </c>
      <c r="M212" s="6">
        <f>'1'!M212</f>
        <v>5.4107939840224488E-2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0.25427182688323491</v>
      </c>
      <c r="S212" s="6">
        <f>'1'!S212</f>
        <v>0.15256309612994096</v>
      </c>
      <c r="T212" s="6">
        <f>'1'!T212</f>
        <v>6.7634924800280605E-2</v>
      </c>
      <c r="U212" s="6">
        <f>'1'!U212</f>
        <v>4.0580954880168364E-2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4.5026186643756301E-2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5.6282733304695375E-2</v>
      </c>
      <c r="I213" s="4">
        <f>'1'!I213</f>
        <v>3.3769639982817228E-2</v>
      </c>
      <c r="J213" s="6">
        <f>'1'!J213</f>
        <v>6.0467067834661832E-2</v>
      </c>
      <c r="K213" s="6">
        <f>'1'!K213</f>
        <v>6.0467067834661832E-2</v>
      </c>
      <c r="L213" s="6">
        <f>'1'!L213</f>
        <v>0.20836248052976852</v>
      </c>
      <c r="M213" s="6">
        <f>'1'!M213</f>
        <v>5.5423288040095504E-2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0.26045310066221067</v>
      </c>
      <c r="S213" s="6">
        <f>'1'!S213</f>
        <v>0.15627186039732638</v>
      </c>
      <c r="T213" s="6">
        <f>'1'!T213</f>
        <v>6.9279110050119386E-2</v>
      </c>
      <c r="U213" s="6">
        <f>'1'!U213</f>
        <v>4.156746603007163E-2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4.48799180781611E-2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5.6099897597701377E-2</v>
      </c>
      <c r="I214" s="4">
        <f>'1'!I214</f>
        <v>3.3659938558620824E-2</v>
      </c>
      <c r="J214" s="6">
        <f>'1'!J214</f>
        <v>6.0977489823531877E-2</v>
      </c>
      <c r="K214" s="6">
        <f>'1'!K214</f>
        <v>6.0977489823531877E-2</v>
      </c>
      <c r="L214" s="6">
        <f>'1'!L214</f>
        <v>0.20768561039212888</v>
      </c>
      <c r="M214" s="6">
        <f>'1'!M214</f>
        <v>5.5243244260098461E-2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0.25960701299016109</v>
      </c>
      <c r="S214" s="6">
        <f>'1'!S214</f>
        <v>0.15576420779409667</v>
      </c>
      <c r="T214" s="6">
        <f>'1'!T214</f>
        <v>6.905405532512307E-2</v>
      </c>
      <c r="U214" s="6">
        <f>'1'!U214</f>
        <v>4.1432433195073844E-2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4.5577144740379001E-2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5.697143092547375E-2</v>
      </c>
      <c r="I215" s="4">
        <f>'1'!I215</f>
        <v>3.4182858555284253E-2</v>
      </c>
      <c r="J215" s="6">
        <f>'1'!J215</f>
        <v>6.1979658047144157E-2</v>
      </c>
      <c r="K215" s="6">
        <f>'1'!K215</f>
        <v>6.1979658047144157E-2</v>
      </c>
      <c r="L215" s="6">
        <f>'1'!L215</f>
        <v>0.21091208564264532</v>
      </c>
      <c r="M215" s="6">
        <f>'1'!M215</f>
        <v>5.6101469151206257E-2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0.26364010705330665</v>
      </c>
      <c r="S215" s="6">
        <f>'1'!S215</f>
        <v>0.158184064231984</v>
      </c>
      <c r="T215" s="6">
        <f>'1'!T215</f>
        <v>7.0126836439007828E-2</v>
      </c>
      <c r="U215" s="6">
        <f>'1'!U215</f>
        <v>4.2076101863404693E-2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4.6936457934114599E-2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5.8670572417643251E-2</v>
      </c>
      <c r="I216" s="4">
        <f>'1'!I216</f>
        <v>3.5202343450585948E-2</v>
      </c>
      <c r="J216" s="6">
        <f>'1'!J216</f>
        <v>6.1357484013445478E-2</v>
      </c>
      <c r="K216" s="6">
        <f>'1'!K216</f>
        <v>6.1357484013445478E-2</v>
      </c>
      <c r="L216" s="6">
        <f>'1'!L216</f>
        <v>0.21720242222176722</v>
      </c>
      <c r="M216" s="6">
        <f>'1'!M216</f>
        <v>5.7774664513477895E-2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0.27150302777720903</v>
      </c>
      <c r="S216" s="6">
        <f>'1'!S216</f>
        <v>0.16290181666632542</v>
      </c>
      <c r="T216" s="6">
        <f>'1'!T216</f>
        <v>7.2218330641847364E-2</v>
      </c>
      <c r="U216" s="6">
        <f>'1'!U216</f>
        <v>4.333099838510842E-2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4.7219938910653798E-2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5.9024923638317246E-2</v>
      </c>
      <c r="I217" s="4">
        <f>'1'!I217</f>
        <v>3.5414954182990351E-2</v>
      </c>
      <c r="J217" s="6">
        <f>'1'!J217</f>
        <v>6.1511651573749097E-2</v>
      </c>
      <c r="K217" s="6">
        <f>'1'!K217</f>
        <v>6.1511651573749097E-2</v>
      </c>
      <c r="L217" s="6">
        <f>'1'!L217</f>
        <v>0.21851425437673164</v>
      </c>
      <c r="M217" s="6">
        <f>'1'!M217</f>
        <v>5.8123604741104257E-2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0.27314281797091455</v>
      </c>
      <c r="S217" s="6">
        <f>'1'!S217</f>
        <v>0.16388569078254872</v>
      </c>
      <c r="T217" s="6">
        <f>'1'!T217</f>
        <v>7.2654505926380314E-2</v>
      </c>
      <c r="U217" s="6">
        <f>'1'!U217</f>
        <v>4.3592703555828193E-2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4.7550479868210399E-2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5.9438099835262999E-2</v>
      </c>
      <c r="I218" s="4">
        <f>'1'!I218</f>
        <v>3.5662859901157799E-2</v>
      </c>
      <c r="J218" s="6">
        <f>'1'!J218</f>
        <v>6.2172964964326831E-2</v>
      </c>
      <c r="K218" s="6">
        <f>'1'!K218</f>
        <v>6.2172964964326831E-2</v>
      </c>
      <c r="L218" s="6">
        <f>'1'!L218</f>
        <v>0.22004386056741554</v>
      </c>
      <c r="M218" s="6">
        <f>'1'!M218</f>
        <v>5.8530471679329614E-2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0.27505482570926942</v>
      </c>
      <c r="S218" s="6">
        <f>'1'!S218</f>
        <v>0.16503289542556165</v>
      </c>
      <c r="T218" s="6">
        <f>'1'!T218</f>
        <v>7.3163089599162012E-2</v>
      </c>
      <c r="U218" s="6">
        <f>'1'!U218</f>
        <v>4.3897853759497209E-2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4.7712806595450498E-2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5.9641008244313121E-2</v>
      </c>
      <c r="I219" s="4">
        <f>'1'!I219</f>
        <v>3.5784604946587875E-2</v>
      </c>
      <c r="J219" s="6">
        <f>'1'!J219</f>
        <v>6.2237735358947013E-2</v>
      </c>
      <c r="K219" s="6">
        <f>'1'!K219</f>
        <v>6.2237735358947013E-2</v>
      </c>
      <c r="L219" s="6">
        <f>'1'!L219</f>
        <v>0.22079504120395554</v>
      </c>
      <c r="M219" s="6">
        <f>'1'!M219</f>
        <v>5.8730281648395284E-2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0.27599380150494446</v>
      </c>
      <c r="S219" s="6">
        <f>'1'!S219</f>
        <v>0.16559628090296666</v>
      </c>
      <c r="T219" s="6">
        <f>'1'!T219</f>
        <v>7.341285206049411E-2</v>
      </c>
      <c r="U219" s="6">
        <f>'1'!U219</f>
        <v>4.4047711236296465E-2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4.67097928774034E-2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5.838724109675425E-2</v>
      </c>
      <c r="I220" s="4">
        <f>'1'!I220</f>
        <v>3.503234465805255E-2</v>
      </c>
      <c r="J220" s="6">
        <f>'1'!J220</f>
        <v>6.2132527338471126E-2</v>
      </c>
      <c r="K220" s="6">
        <f>'1'!K220</f>
        <v>6.2132527338471126E-2</v>
      </c>
      <c r="L220" s="6">
        <f>'1'!L220</f>
        <v>0.21615351053312182</v>
      </c>
      <c r="M220" s="6">
        <f>'1'!M220</f>
        <v>5.7495659701764144E-2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0.27019188816640227</v>
      </c>
      <c r="S220" s="6">
        <f>'1'!S220</f>
        <v>0.16211513289984136</v>
      </c>
      <c r="T220" s="6">
        <f>'1'!T220</f>
        <v>7.1869574627205182E-2</v>
      </c>
      <c r="U220" s="6">
        <f>'1'!U220</f>
        <v>4.3121744776323107E-2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4.6936533114962403E-2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5.8670666393703004E-2</v>
      </c>
      <c r="I221" s="4">
        <f>'1'!I221</f>
        <v>3.5202399836221802E-2</v>
      </c>
      <c r="J221" s="6">
        <f>'1'!J221</f>
        <v>6.2089086265995151E-2</v>
      </c>
      <c r="K221" s="6">
        <f>'1'!K221</f>
        <v>6.2089086265995151E-2</v>
      </c>
      <c r="L221" s="6">
        <f>'1'!L221</f>
        <v>0.21720277012748843</v>
      </c>
      <c r="M221" s="6">
        <f>'1'!M221</f>
        <v>5.7774757054509983E-2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0.27150346265936054</v>
      </c>
      <c r="S221" s="6">
        <f>'1'!S221</f>
        <v>0.16290207759561631</v>
      </c>
      <c r="T221" s="6">
        <f>'1'!T221</f>
        <v>7.221844631813748E-2</v>
      </c>
      <c r="U221" s="6">
        <f>'1'!U221</f>
        <v>4.3331067790882485E-2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4.7019399826942303E-2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5.877424978367788E-2</v>
      </c>
      <c r="I222" s="4">
        <f>'1'!I222</f>
        <v>3.5264549870206725E-2</v>
      </c>
      <c r="J222" s="6">
        <f>'1'!J222</f>
        <v>6.1672195635259192E-2</v>
      </c>
      <c r="K222" s="6">
        <f>'1'!K222</f>
        <v>6.1672195635259192E-2</v>
      </c>
      <c r="L222" s="6">
        <f>'1'!L222</f>
        <v>0.21758624283411773</v>
      </c>
      <c r="M222" s="6">
        <f>'1'!M222</f>
        <v>5.7876758711530925E-2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0.27198280354264714</v>
      </c>
      <c r="S222" s="6">
        <f>'1'!S222</f>
        <v>0.16318968212558829</v>
      </c>
      <c r="T222" s="6">
        <f>'1'!T222</f>
        <v>7.2345948389413661E-2</v>
      </c>
      <c r="U222" s="6">
        <f>'1'!U222</f>
        <v>4.3407569033648195E-2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4.7495458011161902E-2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5.9369322513952376E-2</v>
      </c>
      <c r="I223" s="4">
        <f>'1'!I223</f>
        <v>3.5621593508371428E-2</v>
      </c>
      <c r="J223" s="6">
        <f>'1'!J223</f>
        <v>6.1528292575092722E-2</v>
      </c>
      <c r="K223" s="6">
        <f>'1'!K223</f>
        <v>6.1528292575092722E-2</v>
      </c>
      <c r="L223" s="6">
        <f>'1'!L223</f>
        <v>0.21978924227809238</v>
      </c>
      <c r="M223" s="6">
        <f>'1'!M223</f>
        <v>5.8462744597402222E-2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0.27473655284761545</v>
      </c>
      <c r="S223" s="6">
        <f>'1'!S223</f>
        <v>0.16484193170856928</v>
      </c>
      <c r="T223" s="6">
        <f>'1'!T223</f>
        <v>7.3078430746752771E-2</v>
      </c>
      <c r="U223" s="6">
        <f>'1'!U223</f>
        <v>4.3847058448051666E-2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4.7178759402055799E-2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5.8973449252569747E-2</v>
      </c>
      <c r="I224" s="4">
        <f>'1'!I224</f>
        <v>3.5384069551541851E-2</v>
      </c>
      <c r="J224" s="6">
        <f>'1'!J224</f>
        <v>6.1662633954644656E-2</v>
      </c>
      <c r="K224" s="6">
        <f>'1'!K224</f>
        <v>6.1662633954644656E-2</v>
      </c>
      <c r="L224" s="6">
        <f>'1'!L224</f>
        <v>0.21832369272365712</v>
      </c>
      <c r="M224" s="6">
        <f>'1'!M224</f>
        <v>5.8072916376476942E-2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0.27290461590457138</v>
      </c>
      <c r="S224" s="6">
        <f>'1'!S224</f>
        <v>0.16374276954274283</v>
      </c>
      <c r="T224" s="6">
        <f>'1'!T224</f>
        <v>7.2591145470596183E-2</v>
      </c>
      <c r="U224" s="6">
        <f>'1'!U224</f>
        <v>4.3554687282357708E-2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4.6599420010849102E-2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5.8249275013561377E-2</v>
      </c>
      <c r="I225" s="4">
        <f>'1'!I225</f>
        <v>3.4949565008136826E-2</v>
      </c>
      <c r="J225" s="6">
        <f>'1'!J225</f>
        <v>6.2061392202949935E-2</v>
      </c>
      <c r="K225" s="6">
        <f>'1'!K225</f>
        <v>6.2061392202949935E-2</v>
      </c>
      <c r="L225" s="6">
        <f>'1'!L225</f>
        <v>0.21564275077368694</v>
      </c>
      <c r="M225" s="6">
        <f>'1'!M225</f>
        <v>5.7359800380093202E-2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0.26955343846710866</v>
      </c>
      <c r="S225" s="6">
        <f>'1'!S225</f>
        <v>0.16173206308026522</v>
      </c>
      <c r="T225" s="6">
        <f>'1'!T225</f>
        <v>7.1699750475116508E-2</v>
      </c>
      <c r="U225" s="6">
        <f>'1'!U225</f>
        <v>4.3019850285069904E-2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4.7154119589830797E-2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5.8942649487288494E-2</v>
      </c>
      <c r="I226" s="4">
        <f>'1'!I226</f>
        <v>3.5365589692373099E-2</v>
      </c>
      <c r="J226" s="6">
        <f>'1'!J226</f>
        <v>6.2101259998071673E-2</v>
      </c>
      <c r="K226" s="6">
        <f>'1'!K226</f>
        <v>6.2101259998071673E-2</v>
      </c>
      <c r="L226" s="6">
        <f>'1'!L226</f>
        <v>0.21820966991209617</v>
      </c>
      <c r="M226" s="6">
        <f>'1'!M226</f>
        <v>5.8042586927949467E-2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0.2727620873901202</v>
      </c>
      <c r="S226" s="6">
        <f>'1'!S226</f>
        <v>0.16365725243407214</v>
      </c>
      <c r="T226" s="6">
        <f>'1'!T226</f>
        <v>7.2553233659936836E-2</v>
      </c>
      <c r="U226" s="6">
        <f>'1'!U226</f>
        <v>4.3531940195962099E-2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4.71098149061236E-2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5.8887268632654498E-2</v>
      </c>
      <c r="I227" s="4">
        <f>'1'!I227</f>
        <v>3.5332361179592701E-2</v>
      </c>
      <c r="J227" s="6">
        <f>'1'!J227</f>
        <v>6.2518260795391439E-2</v>
      </c>
      <c r="K227" s="6">
        <f>'1'!K227</f>
        <v>6.2518260795391439E-2</v>
      </c>
      <c r="L227" s="6">
        <f>'1'!L227</f>
        <v>0.21800464624732624</v>
      </c>
      <c r="M227" s="6">
        <f>'1'!M227</f>
        <v>5.7988051746765745E-2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0.27250580780915779</v>
      </c>
      <c r="S227" s="6">
        <f>'1'!S227</f>
        <v>0.16350348468549469</v>
      </c>
      <c r="T227" s="6">
        <f>'1'!T227</f>
        <v>7.2485064683457182E-2</v>
      </c>
      <c r="U227" s="6">
        <f>'1'!U227</f>
        <v>4.3491038810074309E-2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4.7440345730012198E-2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5.9300432162515251E-2</v>
      </c>
      <c r="I228" s="4">
        <f>'1'!I228</f>
        <v>3.5580259297509145E-2</v>
      </c>
      <c r="J228" s="6">
        <f>'1'!J228</f>
        <v>6.2431836888680994E-2</v>
      </c>
      <c r="K228" s="6">
        <f>'1'!K228</f>
        <v>6.2431836888680994E-2</v>
      </c>
      <c r="L228" s="6">
        <f>'1'!L228</f>
        <v>0.21953420554360581</v>
      </c>
      <c r="M228" s="6">
        <f>'1'!M228</f>
        <v>5.8394906211334266E-2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0.27441775692950726</v>
      </c>
      <c r="S228" s="6">
        <f>'1'!S228</f>
        <v>0.16465065415770436</v>
      </c>
      <c r="T228" s="6">
        <f>'1'!T228</f>
        <v>7.2993632764167829E-2</v>
      </c>
      <c r="U228" s="6">
        <f>'1'!U228</f>
        <v>4.3796179658500703E-2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4.7353165965814598E-2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5.9191457457268247E-2</v>
      </c>
      <c r="I229" s="4">
        <f>'1'!I229</f>
        <v>3.5514874474360948E-2</v>
      </c>
      <c r="J229" s="6">
        <f>'1'!J229</f>
        <v>6.2221028198011806E-2</v>
      </c>
      <c r="K229" s="6">
        <f>'1'!K229</f>
        <v>6.2221028198011806E-2</v>
      </c>
      <c r="L229" s="6">
        <f>'1'!L229</f>
        <v>0.21913077382366175</v>
      </c>
      <c r="M229" s="6">
        <f>'1'!M229</f>
        <v>5.828759556518473E-2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0.27391346727957722</v>
      </c>
      <c r="S229" s="6">
        <f>'1'!S229</f>
        <v>0.16434808036774631</v>
      </c>
      <c r="T229" s="6">
        <f>'1'!T229</f>
        <v>7.2859494456480905E-2</v>
      </c>
      <c r="U229" s="6">
        <f>'1'!U229</f>
        <v>4.3715696673888547E-2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4.73059234787973E-2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5.9132404348496627E-2</v>
      </c>
      <c r="I230" s="4">
        <f>'1'!I230</f>
        <v>3.5479442609097973E-2</v>
      </c>
      <c r="J230" s="6">
        <f>'1'!J230</f>
        <v>6.2138659698516202E-2</v>
      </c>
      <c r="K230" s="6">
        <f>'1'!K230</f>
        <v>6.2138659698516202E-2</v>
      </c>
      <c r="L230" s="6">
        <f>'1'!L230</f>
        <v>0.21891215522601765</v>
      </c>
      <c r="M230" s="6">
        <f>'1'!M230</f>
        <v>5.8229444205701274E-2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0.27364019403252204</v>
      </c>
      <c r="S230" s="6">
        <f>'1'!S230</f>
        <v>0.16418411641951325</v>
      </c>
      <c r="T230" s="6">
        <f>'1'!T230</f>
        <v>7.2786805257126594E-2</v>
      </c>
      <c r="U230" s="6">
        <f>'1'!U230</f>
        <v>4.3672083154275954E-2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4.6914114630378E-2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5.8642643287972501E-2</v>
      </c>
      <c r="I231" s="4">
        <f>'1'!I231</f>
        <v>3.5185585972783498E-2</v>
      </c>
      <c r="J231" s="6">
        <f>'1'!J231</f>
        <v>6.1715332251020938E-2</v>
      </c>
      <c r="K231" s="6">
        <f>'1'!K231</f>
        <v>6.1715332251020938E-2</v>
      </c>
      <c r="L231" s="6">
        <f>'1'!L231</f>
        <v>0.21709902669714459</v>
      </c>
      <c r="M231" s="6">
        <f>'1'!M231</f>
        <v>5.7747161865550845E-2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0.27137378337143075</v>
      </c>
      <c r="S231" s="6">
        <f>'1'!S231</f>
        <v>0.16282427002285843</v>
      </c>
      <c r="T231" s="6">
        <f>'1'!T231</f>
        <v>7.2183952331938556E-2</v>
      </c>
      <c r="U231" s="6">
        <f>'1'!U231</f>
        <v>4.3310371399163133E-2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4.673497877505E-2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5.8418723468812501E-2</v>
      </c>
      <c r="I232" s="4">
        <f>'1'!I232</f>
        <v>3.5051234081287498E-2</v>
      </c>
      <c r="J232" s="6">
        <f>'1'!J232</f>
        <v>6.1571981902896977E-2</v>
      </c>
      <c r="K232" s="6">
        <f>'1'!K232</f>
        <v>6.1571981902896977E-2</v>
      </c>
      <c r="L232" s="6">
        <f>'1'!L232</f>
        <v>0.21627006040108054</v>
      </c>
      <c r="M232" s="6">
        <f>'1'!M232</f>
        <v>5.7526661333566986E-2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0.27033757550135068</v>
      </c>
      <c r="S232" s="6">
        <f>'1'!S232</f>
        <v>0.16220254530081041</v>
      </c>
      <c r="T232" s="6">
        <f>'1'!T232</f>
        <v>7.1908326666958733E-2</v>
      </c>
      <c r="U232" s="6">
        <f>'1'!U232</f>
        <v>4.314499600017524E-2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4.6181835767627598E-2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5.7727294709534499E-2</v>
      </c>
      <c r="I233" s="4">
        <f>'1'!I233</f>
        <v>3.4636376825720697E-2</v>
      </c>
      <c r="J233" s="6">
        <f>'1'!J233</f>
        <v>6.211773460625418E-2</v>
      </c>
      <c r="K233" s="6">
        <f>'1'!K233</f>
        <v>6.211773460625418E-2</v>
      </c>
      <c r="L233" s="6">
        <f>'1'!L233</f>
        <v>0.21371034442899275</v>
      </c>
      <c r="M233" s="6">
        <f>'1'!M233</f>
        <v>5.6845790788826164E-2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0.26713793053624096</v>
      </c>
      <c r="S233" s="6">
        <f>'1'!S233</f>
        <v>0.16028275832174457</v>
      </c>
      <c r="T233" s="6">
        <f>'1'!T233</f>
        <v>7.1057238486032709E-2</v>
      </c>
      <c r="U233" s="6">
        <f>'1'!U233</f>
        <v>4.263434309161962E-2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4.6387112438227303E-2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5.7983890547784127E-2</v>
      </c>
      <c r="I234" s="4">
        <f>'1'!I234</f>
        <v>3.4790334328670479E-2</v>
      </c>
      <c r="J234" s="6">
        <f>'1'!J234</f>
        <v>6.2444610488813473E-2</v>
      </c>
      <c r="K234" s="6">
        <f>'1'!K234</f>
        <v>6.2444610488813473E-2</v>
      </c>
      <c r="L234" s="6">
        <f>'1'!L234</f>
        <v>0.21466027955495526</v>
      </c>
      <c r="M234" s="6">
        <f>'1'!M234</f>
        <v>5.7098468372485958E-2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0.26832534944369407</v>
      </c>
      <c r="S234" s="6">
        <f>'1'!S234</f>
        <v>0.16099520966621644</v>
      </c>
      <c r="T234" s="6">
        <f>'1'!T234</f>
        <v>7.1373085465607444E-2</v>
      </c>
      <c r="U234" s="6">
        <f>'1'!U234</f>
        <v>4.2823851279364472E-2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4.6777051814599097E-2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5.8471314768248871E-2</v>
      </c>
      <c r="I235" s="4">
        <f>'1'!I235</f>
        <v>3.5082788860949322E-2</v>
      </c>
      <c r="J235" s="6">
        <f>'1'!J235</f>
        <v>6.1746383821743016E-2</v>
      </c>
      <c r="K235" s="6">
        <f>'1'!K235</f>
        <v>6.1746383821743016E-2</v>
      </c>
      <c r="L235" s="6">
        <f>'1'!L235</f>
        <v>0.21646475694407752</v>
      </c>
      <c r="M235" s="6">
        <f>'1'!M235</f>
        <v>5.7578449556453838E-2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0.27058094618009687</v>
      </c>
      <c r="S235" s="6">
        <f>'1'!S235</f>
        <v>0.16234856770805814</v>
      </c>
      <c r="T235" s="6">
        <f>'1'!T235</f>
        <v>7.1973061945567296E-2</v>
      </c>
      <c r="U235" s="6">
        <f>'1'!U235</f>
        <v>4.318383716734038E-2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4.6673850547291097E-2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5.834231318411387E-2</v>
      </c>
      <c r="I236" s="4">
        <f>'1'!I236</f>
        <v>3.5005387910468325E-2</v>
      </c>
      <c r="J236" s="6">
        <f>'1'!J236</f>
        <v>6.1468325388437092E-2</v>
      </c>
      <c r="K236" s="6">
        <f>'1'!K236</f>
        <v>6.1468325388437092E-2</v>
      </c>
      <c r="L236" s="6">
        <f>'1'!L236</f>
        <v>0.2159871843656968</v>
      </c>
      <c r="M236" s="6">
        <f>'1'!M236</f>
        <v>5.7451417844677576E-2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0.26998398045712102</v>
      </c>
      <c r="S236" s="6">
        <f>'1'!S236</f>
        <v>0.16199038827427259</v>
      </c>
      <c r="T236" s="6">
        <f>'1'!T236</f>
        <v>7.1814272305846971E-2</v>
      </c>
      <c r="U236" s="6">
        <f>'1'!U236</f>
        <v>4.308856338350818E-2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4.6300287903504198E-2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5.787535987938025E-2</v>
      </c>
      <c r="I237" s="4">
        <f>'1'!I237</f>
        <v>3.4725215927628145E-2</v>
      </c>
      <c r="J237" s="6">
        <f>'1'!J237</f>
        <v>6.1222081817185504E-2</v>
      </c>
      <c r="K237" s="6">
        <f>'1'!K237</f>
        <v>6.1222081817185504E-2</v>
      </c>
      <c r="L237" s="6">
        <f>'1'!L237</f>
        <v>0.21425849168939862</v>
      </c>
      <c r="M237" s="6">
        <f>'1'!M237</f>
        <v>5.69915949826744E-2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0.26782311461174829</v>
      </c>
      <c r="S237" s="6">
        <f>'1'!S237</f>
        <v>0.16069386876704897</v>
      </c>
      <c r="T237" s="6">
        <f>'1'!T237</f>
        <v>7.1239493728342998E-2</v>
      </c>
      <c r="U237" s="6">
        <f>'1'!U237</f>
        <v>4.2743696237005802E-2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4.6190964399875897E-2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5.7738705499844875E-2</v>
      </c>
      <c r="I238" s="4">
        <f>'1'!I238</f>
        <v>3.464322329990692E-2</v>
      </c>
      <c r="J238" s="6">
        <f>'1'!J238</f>
        <v>6.0698048176704121E-2</v>
      </c>
      <c r="K238" s="6">
        <f>'1'!K238</f>
        <v>6.0698048176704121E-2</v>
      </c>
      <c r="L238" s="6">
        <f>'1'!L238</f>
        <v>0.21375258794550792</v>
      </c>
      <c r="M238" s="6">
        <f>'1'!M238</f>
        <v>5.6857027334761362E-2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0.26719073493188489</v>
      </c>
      <c r="S238" s="6">
        <f>'1'!S238</f>
        <v>0.16031444095913094</v>
      </c>
      <c r="T238" s="6">
        <f>'1'!T238</f>
        <v>7.1071284168451709E-2</v>
      </c>
      <c r="U238" s="6">
        <f>'1'!U238</f>
        <v>4.2642770501071021E-2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4.6542091167429099E-2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5.8177613959286376E-2</v>
      </c>
      <c r="I239" s="4">
        <f>'1'!I239</f>
        <v>3.4906568375571823E-2</v>
      </c>
      <c r="J239" s="6">
        <f>'1'!J239</f>
        <v>6.0238424726681915E-2</v>
      </c>
      <c r="K239" s="6">
        <f>'1'!K239</f>
        <v>6.0238424726681915E-2</v>
      </c>
      <c r="L239" s="6">
        <f>'1'!L239</f>
        <v>0.21537745671013669</v>
      </c>
      <c r="M239" s="6">
        <f>'1'!M239</f>
        <v>5.7289233600209946E-2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0.26922182088767088</v>
      </c>
      <c r="S239" s="6">
        <f>'1'!S239</f>
        <v>0.16153309253260251</v>
      </c>
      <c r="T239" s="6">
        <f>'1'!T239</f>
        <v>7.1611542000262429E-2</v>
      </c>
      <c r="U239" s="6">
        <f>'1'!U239</f>
        <v>4.2966925200157463E-2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4.6502204551244299E-2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5.8127755689055371E-2</v>
      </c>
      <c r="I240" s="4">
        <f>'1'!I240</f>
        <v>3.4876653413433226E-2</v>
      </c>
      <c r="J240" s="6">
        <f>'1'!J240</f>
        <v>6.0656839889705438E-2</v>
      </c>
      <c r="K240" s="6">
        <f>'1'!K240</f>
        <v>6.0656839889705438E-2</v>
      </c>
      <c r="L240" s="6">
        <f>'1'!L240</f>
        <v>0.21519287802587103</v>
      </c>
      <c r="M240" s="6">
        <f>'1'!M240</f>
        <v>5.7240136672787573E-2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0.2689910975323388</v>
      </c>
      <c r="S240" s="6">
        <f>'1'!S240</f>
        <v>0.16139465851940327</v>
      </c>
      <c r="T240" s="6">
        <f>'1'!T240</f>
        <v>7.1550170840984473E-2</v>
      </c>
      <c r="U240" s="6">
        <f>'1'!U240</f>
        <v>4.293010250459068E-2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4.6450625227433401E-2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5.8063281534291751E-2</v>
      </c>
      <c r="I241" s="4">
        <f>'1'!I241</f>
        <v>3.4837968920575051E-2</v>
      </c>
      <c r="J241" s="6">
        <f>'1'!J241</f>
        <v>6.0865474072606014E-2</v>
      </c>
      <c r="K241" s="6">
        <f>'1'!K241</f>
        <v>6.0865474072606014E-2</v>
      </c>
      <c r="L241" s="6">
        <f>'1'!L241</f>
        <v>0.21495419034977895</v>
      </c>
      <c r="M241" s="6">
        <f>'1'!M241</f>
        <v>5.7176647047447932E-2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0.2686927379372237</v>
      </c>
      <c r="S241" s="6">
        <f>'1'!S241</f>
        <v>0.16121564276233422</v>
      </c>
      <c r="T241" s="6">
        <f>'1'!T241</f>
        <v>7.1470808809309921E-2</v>
      </c>
      <c r="U241" s="6">
        <f>'1'!U241</f>
        <v>4.2882485285585949E-2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4.61135060294844E-2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5.7641882536855496E-2</v>
      </c>
      <c r="I242" s="4">
        <f>'1'!I242</f>
        <v>3.4585129522113303E-2</v>
      </c>
      <c r="J242" s="6">
        <f>'1'!J242</f>
        <v>6.0816023906550033E-2</v>
      </c>
      <c r="K242" s="6">
        <f>'1'!K242</f>
        <v>6.0816023906550033E-2</v>
      </c>
      <c r="L242" s="6">
        <f>'1'!L242</f>
        <v>0.21339414279623822</v>
      </c>
      <c r="M242" s="6">
        <f>'1'!M242</f>
        <v>5.6761682872053694E-2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0.26674267849529776</v>
      </c>
      <c r="S242" s="6">
        <f>'1'!S242</f>
        <v>0.16004560709717866</v>
      </c>
      <c r="T242" s="6">
        <f>'1'!T242</f>
        <v>7.0952103590067123E-2</v>
      </c>
      <c r="U242" s="6">
        <f>'1'!U242</f>
        <v>4.2571262154040272E-2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4.6382329625151798E-2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5.7977912031439746E-2</v>
      </c>
      <c r="I243" s="4">
        <f>'1'!I243</f>
        <v>3.478674721886385E-2</v>
      </c>
      <c r="J243" s="6">
        <f>'1'!J243</f>
        <v>6.0484313312107497E-2</v>
      </c>
      <c r="K243" s="6">
        <f>'1'!K243</f>
        <v>6.0484313312107497E-2</v>
      </c>
      <c r="L243" s="6">
        <f>'1'!L243</f>
        <v>0.21463814668360626</v>
      </c>
      <c r="M243" s="6">
        <f>'1'!M243</f>
        <v>5.7092581148928186E-2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0.26829768335450782</v>
      </c>
      <c r="S243" s="6">
        <f>'1'!S243</f>
        <v>0.16097861001270469</v>
      </c>
      <c r="T243" s="6">
        <f>'1'!T243</f>
        <v>7.1365726436160237E-2</v>
      </c>
      <c r="U243" s="6">
        <f>'1'!U243</f>
        <v>4.2819435861696141E-2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4.6250288600275698E-2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5.781286075034462E-2</v>
      </c>
      <c r="I244" s="4">
        <f>'1'!I244</f>
        <v>3.4687716450206775E-2</v>
      </c>
      <c r="J244" s="6">
        <f>'1'!J244</f>
        <v>6.0382316661043017E-2</v>
      </c>
      <c r="K244" s="6">
        <f>'1'!K244</f>
        <v>6.0382316661043017E-2</v>
      </c>
      <c r="L244" s="6">
        <f>'1'!L244</f>
        <v>0.21402711569196237</v>
      </c>
      <c r="M244" s="6">
        <f>'1'!M244</f>
        <v>5.6930050224141722E-2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0.26753389461495297</v>
      </c>
      <c r="S244" s="6">
        <f>'1'!S244</f>
        <v>0.16052033676897176</v>
      </c>
      <c r="T244" s="6">
        <f>'1'!T244</f>
        <v>7.1162562780177158E-2</v>
      </c>
      <c r="U244" s="6">
        <f>'1'!U244</f>
        <v>4.2697537668106293E-2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4.5852614394256801E-2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5.7315767992821003E-2</v>
      </c>
      <c r="I245" s="4">
        <f>'1'!I245</f>
        <v>3.4389460795692599E-2</v>
      </c>
      <c r="J245" s="6">
        <f>'1'!J245</f>
        <v>6.0389769061341872E-2</v>
      </c>
      <c r="K245" s="6">
        <f>'1'!K245</f>
        <v>6.0389769061341872E-2</v>
      </c>
      <c r="L245" s="6">
        <f>'1'!L245</f>
        <v>0.21218684472554922</v>
      </c>
      <c r="M245" s="6">
        <f>'1'!M245</f>
        <v>5.6440548143037596E-2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0.26523355590693654</v>
      </c>
      <c r="S245" s="6">
        <f>'1'!S245</f>
        <v>0.1591401335441619</v>
      </c>
      <c r="T245" s="6">
        <f>'1'!T245</f>
        <v>7.0550685178796993E-2</v>
      </c>
      <c r="U245" s="6">
        <f>'1'!U245</f>
        <v>4.2330411107278199E-2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4.6142654029303502E-2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5.767831753662938E-2</v>
      </c>
      <c r="I246" s="4">
        <f>'1'!I246</f>
        <v>3.4606990521977625E-2</v>
      </c>
      <c r="J246" s="6">
        <f>'1'!J246</f>
        <v>6.0359840593379906E-2</v>
      </c>
      <c r="K246" s="6">
        <f>'1'!K246</f>
        <v>6.0359840593379906E-2</v>
      </c>
      <c r="L246" s="6">
        <f>'1'!L246</f>
        <v>0.21352902762654469</v>
      </c>
      <c r="M246" s="6">
        <f>'1'!M246</f>
        <v>5.6797561504249403E-2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0.26691128453318086</v>
      </c>
      <c r="S246" s="6">
        <f>'1'!S246</f>
        <v>0.16014677071990852</v>
      </c>
      <c r="T246" s="6">
        <f>'1'!T246</f>
        <v>7.0996951880311757E-2</v>
      </c>
      <c r="U246" s="6">
        <f>'1'!U246</f>
        <v>4.2598171128187048E-2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4.6051438998563697E-2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5.7564298748204623E-2</v>
      </c>
      <c r="I247" s="4">
        <f>'1'!I247</f>
        <v>3.4538579248922771E-2</v>
      </c>
      <c r="J247" s="6">
        <f>'1'!J247</f>
        <v>6.019637115926655E-2</v>
      </c>
      <c r="K247" s="6">
        <f>'1'!K247</f>
        <v>6.019637115926655E-2</v>
      </c>
      <c r="L247" s="6">
        <f>'1'!L247</f>
        <v>0.21310692236995438</v>
      </c>
      <c r="M247" s="6">
        <f>'1'!M247</f>
        <v>5.6685283798782654E-2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0.26638365296244298</v>
      </c>
      <c r="S247" s="6">
        <f>'1'!S247</f>
        <v>0.15983019177746577</v>
      </c>
      <c r="T247" s="6">
        <f>'1'!T247</f>
        <v>7.0856604748478325E-2</v>
      </c>
      <c r="U247" s="6">
        <f>'1'!U247</f>
        <v>4.2513962849086991E-2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4.6162244287192102E-2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5.7702805358990125E-2</v>
      </c>
      <c r="I248" s="4">
        <f>'1'!I248</f>
        <v>3.4621683215394078E-2</v>
      </c>
      <c r="J248" s="6">
        <f>'1'!J248</f>
        <v>5.9892465016712602E-2</v>
      </c>
      <c r="K248" s="6">
        <f>'1'!K248</f>
        <v>5.9892465016712602E-2</v>
      </c>
      <c r="L248" s="6">
        <f>'1'!L248</f>
        <v>0.21361968319904923</v>
      </c>
      <c r="M248" s="6">
        <f>'1'!M248</f>
        <v>5.6821675394113758E-2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0.26702460399881156</v>
      </c>
      <c r="S248" s="6">
        <f>'1'!S248</f>
        <v>0.16021476239928692</v>
      </c>
      <c r="T248" s="6">
        <f>'1'!T248</f>
        <v>7.1027094242642197E-2</v>
      </c>
      <c r="U248" s="6">
        <f>'1'!U248</f>
        <v>4.2616256545585318E-2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4.6547030101888098E-2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5.8183787627360123E-2</v>
      </c>
      <c r="I249" s="4">
        <f>'1'!I249</f>
        <v>3.4910272576416074E-2</v>
      </c>
      <c r="J249" s="6">
        <f>'1'!J249</f>
        <v>5.9526961160145622E-2</v>
      </c>
      <c r="K249" s="6">
        <f>'1'!K249</f>
        <v>5.9526961160145622E-2</v>
      </c>
      <c r="L249" s="6">
        <f>'1'!L249</f>
        <v>0.21540031204637008</v>
      </c>
      <c r="M249" s="6">
        <f>'1'!M249</f>
        <v>5.7295312995502688E-2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0.26925039005796259</v>
      </c>
      <c r="S249" s="6">
        <f>'1'!S249</f>
        <v>0.16155023403477756</v>
      </c>
      <c r="T249" s="6">
        <f>'1'!T249</f>
        <v>7.1619141244378362E-2</v>
      </c>
      <c r="U249" s="6">
        <f>'1'!U249</f>
        <v>4.2971484746627014E-2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4.6618410751005097E-2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5.827301343875637E-2</v>
      </c>
      <c r="I250" s="4">
        <f>'1'!I250</f>
        <v>3.4963808063253825E-2</v>
      </c>
      <c r="J250" s="6">
        <f>'1'!J250</f>
        <v>5.9576040661401784E-2</v>
      </c>
      <c r="K250" s="6">
        <f>'1'!K250</f>
        <v>5.9576040661401784E-2</v>
      </c>
      <c r="L250" s="6">
        <f>'1'!L250</f>
        <v>0.21573063202726292</v>
      </c>
      <c r="M250" s="6">
        <f>'1'!M250</f>
        <v>5.7383176316192074E-2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0.26966329003407863</v>
      </c>
      <c r="S250" s="6">
        <f>'1'!S250</f>
        <v>0.16179797402044718</v>
      </c>
      <c r="T250" s="6">
        <f>'1'!T250</f>
        <v>7.1728970395240094E-2</v>
      </c>
      <c r="U250" s="6">
        <f>'1'!U250</f>
        <v>4.3037382237144053E-2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4.6448427913410598E-2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5.8060534891763244E-2</v>
      </c>
      <c r="I251" s="4">
        <f>'1'!I251</f>
        <v>3.4836320935057952E-2</v>
      </c>
      <c r="J251" s="6">
        <f>'1'!J251</f>
        <v>5.9735852414236477E-2</v>
      </c>
      <c r="K251" s="6">
        <f>'1'!K251</f>
        <v>5.9735852414236477E-2</v>
      </c>
      <c r="L251" s="6">
        <f>'1'!L251</f>
        <v>0.2149440220936058</v>
      </c>
      <c r="M251" s="6">
        <f>'1'!M251</f>
        <v>5.7173942346537686E-2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0.26868002761700727</v>
      </c>
      <c r="S251" s="6">
        <f>'1'!S251</f>
        <v>0.16120801657020434</v>
      </c>
      <c r="T251" s="6">
        <f>'1'!T251</f>
        <v>7.1467427933172109E-2</v>
      </c>
      <c r="U251" s="6">
        <f>'1'!U251</f>
        <v>4.2880456759903263E-2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4.6411627872876497E-2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5.8014534841095623E-2</v>
      </c>
      <c r="I252" s="4">
        <f>'1'!I252</f>
        <v>3.4808720904657371E-2</v>
      </c>
      <c r="J252" s="6">
        <f>'1'!J252</f>
        <v>5.9921546800927976E-2</v>
      </c>
      <c r="K252" s="6">
        <f>'1'!K252</f>
        <v>5.9921546800927976E-2</v>
      </c>
      <c r="L252" s="6">
        <f>'1'!L252</f>
        <v>0.21477372679878218</v>
      </c>
      <c r="M252" s="6">
        <f>'1'!M252</f>
        <v>5.712864472312254E-2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0.26846715849847774</v>
      </c>
      <c r="S252" s="6">
        <f>'1'!S252</f>
        <v>0.16108029509908664</v>
      </c>
      <c r="T252" s="6">
        <f>'1'!T252</f>
        <v>7.1410805903903168E-2</v>
      </c>
      <c r="U252" s="6">
        <f>'1'!U252</f>
        <v>4.2846483542341905E-2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4.5886284227911703E-2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5.7357855284889625E-2</v>
      </c>
      <c r="I253" s="4">
        <f>'1'!I253</f>
        <v>3.4414713170933781E-2</v>
      </c>
      <c r="J253" s="6">
        <f>'1'!J253</f>
        <v>6.0112894120022679E-2</v>
      </c>
      <c r="K253" s="6">
        <f>'1'!K253</f>
        <v>6.0112894120022679E-2</v>
      </c>
      <c r="L253" s="6">
        <f>'1'!L253</f>
        <v>0.21234265472373687</v>
      </c>
      <c r="M253" s="6">
        <f>'1'!M253</f>
        <v>5.648199275622863E-2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0.26542831840467107</v>
      </c>
      <c r="S253" s="6">
        <f>'1'!S253</f>
        <v>0.15925699104280266</v>
      </c>
      <c r="T253" s="6">
        <f>'1'!T253</f>
        <v>7.0602490945285784E-2</v>
      </c>
      <c r="U253" s="6">
        <f>'1'!U253</f>
        <v>4.2361494567171476E-2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4.66928029901039E-2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5.8366003737629873E-2</v>
      </c>
      <c r="I254" s="4">
        <f>'1'!I254</f>
        <v>3.5019602242577927E-2</v>
      </c>
      <c r="J254" s="6">
        <f>'1'!J254</f>
        <v>5.9484516822432186E-2</v>
      </c>
      <c r="K254" s="6">
        <f>'1'!K254</f>
        <v>5.9484516822432186E-2</v>
      </c>
      <c r="L254" s="6">
        <f>'1'!L254</f>
        <v>0.21607488839508349</v>
      </c>
      <c r="M254" s="6">
        <f>'1'!M254</f>
        <v>5.7474746640104733E-2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0.27009361049385439</v>
      </c>
      <c r="S254" s="6">
        <f>'1'!S254</f>
        <v>0.16205616629631261</v>
      </c>
      <c r="T254" s="6">
        <f>'1'!T254</f>
        <v>7.1843433300130918E-2</v>
      </c>
      <c r="U254" s="6">
        <f>'1'!U254</f>
        <v>4.3106059980078548E-2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4.6850699468574002E-2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5.8563374335717504E-2</v>
      </c>
      <c r="I255" s="4">
        <f>'1'!I255</f>
        <v>3.5138024601430499E-2</v>
      </c>
      <c r="J255" s="6">
        <f>'1'!J255</f>
        <v>5.8560610082542895E-2</v>
      </c>
      <c r="K255" s="6">
        <f>'1'!K255</f>
        <v>5.8560610082542895E-2</v>
      </c>
      <c r="L255" s="6">
        <f>'1'!L255</f>
        <v>0.21680556768136738</v>
      </c>
      <c r="M255" s="6">
        <f>'1'!M255</f>
        <v>5.7669103361361267E-2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0.27100695960170923</v>
      </c>
      <c r="S255" s="6">
        <f>'1'!S255</f>
        <v>0.16260417576102554</v>
      </c>
      <c r="T255" s="6">
        <f>'1'!T255</f>
        <v>7.2086379201701578E-2</v>
      </c>
      <c r="U255" s="6">
        <f>'1'!U255</f>
        <v>4.3251827521020948E-2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4.6632871508245202E-2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5.8291089385306499E-2</v>
      </c>
      <c r="I256" s="4">
        <f>'1'!I256</f>
        <v>3.4974653631183905E-2</v>
      </c>
      <c r="J256" s="6">
        <f>'1'!J256</f>
        <v>5.8000367521987853E-2</v>
      </c>
      <c r="K256" s="6">
        <f>'1'!K256</f>
        <v>5.8000367521987853E-2</v>
      </c>
      <c r="L256" s="6">
        <f>'1'!L256</f>
        <v>0.21579755040240151</v>
      </c>
      <c r="M256" s="6">
        <f>'1'!M256</f>
        <v>5.7400976240492514E-2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0.26974693800300187</v>
      </c>
      <c r="S256" s="6">
        <f>'1'!S256</f>
        <v>0.16184816280180114</v>
      </c>
      <c r="T256" s="6">
        <f>'1'!T256</f>
        <v>7.1751220300615648E-2</v>
      </c>
      <c r="U256" s="6">
        <f>'1'!U256</f>
        <v>4.3050732180369387E-2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4.6174989811958098E-2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5.7718737264947625E-2</v>
      </c>
      <c r="I257" s="4">
        <f>'1'!I257</f>
        <v>3.463124235896857E-2</v>
      </c>
      <c r="J257" s="6">
        <f>'1'!J257</f>
        <v>5.7736788066937689E-2</v>
      </c>
      <c r="K257" s="6">
        <f>'1'!K257</f>
        <v>5.7736788066937689E-2</v>
      </c>
      <c r="L257" s="6">
        <f>'1'!L257</f>
        <v>0.21367866419108633</v>
      </c>
      <c r="M257" s="6">
        <f>'1'!M257</f>
        <v>5.6837364017623383E-2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0.26709833023885793</v>
      </c>
      <c r="S257" s="6">
        <f>'1'!S257</f>
        <v>0.16025899814331473</v>
      </c>
      <c r="T257" s="6">
        <f>'1'!T257</f>
        <v>7.1046705022029227E-2</v>
      </c>
      <c r="U257" s="6">
        <f>'1'!U257</f>
        <v>4.2628023013217539E-2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4.5567060444862299E-2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5.6958825556077876E-2</v>
      </c>
      <c r="I258" s="4">
        <f>'1'!I258</f>
        <v>3.4175295333646723E-2</v>
      </c>
      <c r="J258" s="6">
        <f>'1'!J258</f>
        <v>5.7059038396862438E-2</v>
      </c>
      <c r="K258" s="6">
        <f>'1'!K258</f>
        <v>5.7059038396862438E-2</v>
      </c>
      <c r="L258" s="6">
        <f>'1'!L258</f>
        <v>0.21086541971366315</v>
      </c>
      <c r="M258" s="6">
        <f>'1'!M258</f>
        <v>5.6089056267576431E-2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0.26358177464207894</v>
      </c>
      <c r="S258" s="6">
        <f>'1'!S258</f>
        <v>0.15814906478524737</v>
      </c>
      <c r="T258" s="6">
        <f>'1'!T258</f>
        <v>7.0111320334470539E-2</v>
      </c>
      <c r="U258" s="6">
        <f>'1'!U258</f>
        <v>4.2066792200682324E-2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4.5429921535669202E-2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5.6787401919586505E-2</v>
      </c>
      <c r="I259" s="4">
        <f>'1'!I259</f>
        <v>3.4072441151751898E-2</v>
      </c>
      <c r="J259" s="6">
        <f>'1'!J259</f>
        <v>5.6984857551929675E-2</v>
      </c>
      <c r="K259" s="6">
        <f>'1'!K259</f>
        <v>5.6984857551929675E-2</v>
      </c>
      <c r="L259" s="6">
        <f>'1'!L259</f>
        <v>0.21023079783189685</v>
      </c>
      <c r="M259" s="6">
        <f>'1'!M259</f>
        <v>5.5920250294158126E-2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0.26278849728987108</v>
      </c>
      <c r="S259" s="6">
        <f>'1'!S259</f>
        <v>0.15767309837392263</v>
      </c>
      <c r="T259" s="6">
        <f>'1'!T259</f>
        <v>6.9900312867697656E-2</v>
      </c>
      <c r="U259" s="6">
        <f>'1'!U259</f>
        <v>4.1940187720618596E-2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4.5344661050794703E-2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5.6680826313493381E-2</v>
      </c>
      <c r="I260" s="4">
        <f>'1'!I260</f>
        <v>3.4008495788096026E-2</v>
      </c>
      <c r="J260" s="6">
        <f>'1'!J260</f>
        <v>5.720892544189804E-2</v>
      </c>
      <c r="K260" s="6">
        <f>'1'!K260</f>
        <v>5.720892544189804E-2</v>
      </c>
      <c r="L260" s="6">
        <f>'1'!L260</f>
        <v>0.20983624773907694</v>
      </c>
      <c r="M260" s="6">
        <f>'1'!M260</f>
        <v>5.5815302112580491E-2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0.26229530967384618</v>
      </c>
      <c r="S260" s="6">
        <f>'1'!S260</f>
        <v>0.15737718580430771</v>
      </c>
      <c r="T260" s="6">
        <f>'1'!T260</f>
        <v>6.9769127640725612E-2</v>
      </c>
      <c r="U260" s="6">
        <f>'1'!U260</f>
        <v>4.186147658443537E-2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4.56438019564787E-2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5.7054752445598378E-2</v>
      </c>
      <c r="I261" s="4">
        <f>'1'!I261</f>
        <v>3.4232851467359021E-2</v>
      </c>
      <c r="J261" s="6">
        <f>'1'!J261</f>
        <v>5.7217777624307221E-2</v>
      </c>
      <c r="K261" s="6">
        <f>'1'!K261</f>
        <v>5.7217777624307221E-2</v>
      </c>
      <c r="L261" s="6">
        <f>'1'!L261</f>
        <v>0.21122054753842232</v>
      </c>
      <c r="M261" s="6">
        <f>'1'!M261</f>
        <v>5.6183518339983314E-2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0.26402568442302787</v>
      </c>
      <c r="S261" s="6">
        <f>'1'!S261</f>
        <v>0.15841541065381673</v>
      </c>
      <c r="T261" s="6">
        <f>'1'!T261</f>
        <v>7.0229397924979148E-2</v>
      </c>
      <c r="U261" s="6">
        <f>'1'!U261</f>
        <v>4.2137638754987487E-2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4.6108158159398498E-2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5.7635197699248124E-2</v>
      </c>
      <c r="I262" s="4">
        <f>'1'!I262</f>
        <v>3.4581118619548872E-2</v>
      </c>
      <c r="J262" s="6">
        <f>'1'!J262</f>
        <v>5.7219418183599088E-2</v>
      </c>
      <c r="K262" s="6">
        <f>'1'!K262</f>
        <v>5.7219418183599088E-2</v>
      </c>
      <c r="L262" s="6">
        <f>'1'!L262</f>
        <v>0.21336939507586239</v>
      </c>
      <c r="M262" s="6">
        <f>'1'!M262</f>
        <v>5.6755100112858094E-2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0.26671174384482799</v>
      </c>
      <c r="S262" s="6">
        <f>'1'!S262</f>
        <v>0.16002704630689679</v>
      </c>
      <c r="T262" s="6">
        <f>'1'!T262</f>
        <v>7.0943875141072615E-2</v>
      </c>
      <c r="U262" s="6">
        <f>'1'!U262</f>
        <v>4.2566325084643572E-2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4.6357784743164702E-2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5.794723092895588E-2</v>
      </c>
      <c r="I263" s="4">
        <f>'1'!I263</f>
        <v>3.4768338557373525E-2</v>
      </c>
      <c r="J263" s="6">
        <f>'1'!J263</f>
        <v>5.6961525035216384E-2</v>
      </c>
      <c r="K263" s="6">
        <f>'1'!K263</f>
        <v>5.6961525035216384E-2</v>
      </c>
      <c r="L263" s="6">
        <f>'1'!L263</f>
        <v>0.21452456316973675</v>
      </c>
      <c r="M263" s="6">
        <f>'1'!M263</f>
        <v>5.7062368551200469E-2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0.26815570396217092</v>
      </c>
      <c r="S263" s="6">
        <f>'1'!S263</f>
        <v>0.16089342237730256</v>
      </c>
      <c r="T263" s="6">
        <f>'1'!T263</f>
        <v>7.1327960689000589E-2</v>
      </c>
      <c r="U263" s="6">
        <f>'1'!U263</f>
        <v>4.279677641340035E-2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4.6552027694757303E-2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5.8190034618446629E-2</v>
      </c>
      <c r="I264" s="4">
        <f>'1'!I264</f>
        <v>3.4914020771067977E-2</v>
      </c>
      <c r="J264" s="6">
        <f>'1'!J264</f>
        <v>5.637764657102242E-2</v>
      </c>
      <c r="K264" s="6">
        <f>'1'!K264</f>
        <v>5.637764657102242E-2</v>
      </c>
      <c r="L264" s="6">
        <f>'1'!L264</f>
        <v>0.21542343882934961</v>
      </c>
      <c r="M264" s="6">
        <f>'1'!M264</f>
        <v>5.7301464594155457E-2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0.26927929853668703</v>
      </c>
      <c r="S264" s="6">
        <f>'1'!S264</f>
        <v>0.16156757912201219</v>
      </c>
      <c r="T264" s="6">
        <f>'1'!T264</f>
        <v>7.1626830742694325E-2</v>
      </c>
      <c r="U264" s="6">
        <f>'1'!U264</f>
        <v>4.297609844561659E-2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4.59008434224304E-2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5.7376054278037998E-2</v>
      </c>
      <c r="I265" s="4">
        <f>'1'!I265</f>
        <v>3.4425632566822802E-2</v>
      </c>
      <c r="J265" s="6">
        <f>'1'!J265</f>
        <v>5.6165528585946804E-2</v>
      </c>
      <c r="K265" s="6">
        <f>'1'!K265</f>
        <v>5.6165528585946804E-2</v>
      </c>
      <c r="L265" s="6">
        <f>'1'!L265</f>
        <v>0.2124100286256938</v>
      </c>
      <c r="M265" s="6">
        <f>'1'!M265</f>
        <v>5.6499913848188421E-2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0.26551253578211725</v>
      </c>
      <c r="S265" s="6">
        <f>'1'!S265</f>
        <v>0.15930752146927035</v>
      </c>
      <c r="T265" s="6">
        <f>'1'!T265</f>
        <v>7.0624892310235526E-2</v>
      </c>
      <c r="U265" s="6">
        <f>'1'!U265</f>
        <v>4.2374935386141316E-2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4.5877954221502898E-2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5.7347442776878622E-2</v>
      </c>
      <c r="I266" s="4">
        <f>'1'!I266</f>
        <v>3.4408465666127173E-2</v>
      </c>
      <c r="J266" s="6">
        <f>'1'!J266</f>
        <v>5.5660176189110275E-2</v>
      </c>
      <c r="K266" s="6">
        <f>'1'!K266</f>
        <v>5.5660176189110275E-2</v>
      </c>
      <c r="L266" s="6">
        <f>'1'!L266</f>
        <v>0.21230410691572682</v>
      </c>
      <c r="M266" s="6">
        <f>'1'!M266</f>
        <v>5.6471739248681485E-2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0.26538013364465851</v>
      </c>
      <c r="S266" s="6">
        <f>'1'!S266</f>
        <v>0.15922808018679513</v>
      </c>
      <c r="T266" s="6">
        <f>'1'!T266</f>
        <v>7.0589674060851856E-2</v>
      </c>
      <c r="U266" s="6">
        <f>'1'!U266</f>
        <v>4.2353804436511114E-2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4.5875514601238697E-2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5.7344393251548373E-2</v>
      </c>
      <c r="I267" s="4">
        <f>'1'!I267</f>
        <v>3.4406635950929021E-2</v>
      </c>
      <c r="J267" s="6">
        <f>'1'!J267</f>
        <v>5.5696895059412818E-2</v>
      </c>
      <c r="K267" s="6">
        <f>'1'!K267</f>
        <v>5.5696895059412818E-2</v>
      </c>
      <c r="L267" s="6">
        <f>'1'!L267</f>
        <v>0.21229281736696221</v>
      </c>
      <c r="M267" s="6">
        <f>'1'!M267</f>
        <v>5.6468736290032531E-2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0.26536602170870277</v>
      </c>
      <c r="S267" s="6">
        <f>'1'!S267</f>
        <v>0.15921961302522164</v>
      </c>
      <c r="T267" s="6">
        <f>'1'!T267</f>
        <v>7.0585920362540661E-2</v>
      </c>
      <c r="U267" s="6">
        <f>'1'!U267</f>
        <v>4.2351552217524402E-2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4.6080507849638297E-2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5.7600634812047871E-2</v>
      </c>
      <c r="I268" s="4">
        <f>'1'!I268</f>
        <v>3.4560380887228723E-2</v>
      </c>
      <c r="J268" s="6">
        <f>'1'!J268</f>
        <v>5.5853521233586653E-2</v>
      </c>
      <c r="K268" s="6">
        <f>'1'!K268</f>
        <v>5.5853521233586653E-2</v>
      </c>
      <c r="L268" s="6">
        <f>'1'!L268</f>
        <v>0.21324144093276265</v>
      </c>
      <c r="M268" s="6">
        <f>'1'!M268</f>
        <v>5.6721065005813337E-2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0.26655180116595334</v>
      </c>
      <c r="S268" s="6">
        <f>'1'!S268</f>
        <v>0.15993108069957199</v>
      </c>
      <c r="T268" s="6">
        <f>'1'!T268</f>
        <v>7.0901331257266664E-2</v>
      </c>
      <c r="U268" s="6">
        <f>'1'!U268</f>
        <v>4.2540798754360003E-2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4.5933392175300097E-2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5.7416740219125122E-2</v>
      </c>
      <c r="I269" s="4">
        <f>'1'!I269</f>
        <v>3.4450044131475073E-2</v>
      </c>
      <c r="J269" s="6">
        <f>'1'!J269</f>
        <v>5.5728738836123733E-2</v>
      </c>
      <c r="K269" s="6">
        <f>'1'!K269</f>
        <v>5.5728738836123733E-2</v>
      </c>
      <c r="L269" s="6">
        <f>'1'!L269</f>
        <v>0.21256065072788821</v>
      </c>
      <c r="M269" s="6">
        <f>'1'!M269</f>
        <v>5.6539978509224806E-2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0.26570081340986029</v>
      </c>
      <c r="S269" s="6">
        <f>'1'!S269</f>
        <v>0.15942048804591616</v>
      </c>
      <c r="T269" s="6">
        <f>'1'!T269</f>
        <v>7.0674973136531011E-2</v>
      </c>
      <c r="U269" s="6">
        <f>'1'!U269</f>
        <v>4.2404983881918601E-2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4.6101839290288799E-2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5.7627299112860998E-2</v>
      </c>
      <c r="I270" s="4">
        <f>'1'!I270</f>
        <v>3.4576379467716599E-2</v>
      </c>
      <c r="J270" s="6">
        <f>'1'!J270</f>
        <v>5.5020899152789383E-2</v>
      </c>
      <c r="K270" s="6">
        <f>'1'!K270</f>
        <v>5.5020899152789383E-2</v>
      </c>
      <c r="L270" s="6">
        <f>'1'!L270</f>
        <v>0.21334015397551659</v>
      </c>
      <c r="M270" s="6">
        <f>'1'!M270</f>
        <v>5.6747322138997559E-2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0.26667519246939575</v>
      </c>
      <c r="S270" s="6">
        <f>'1'!S270</f>
        <v>0.16000511548163743</v>
      </c>
      <c r="T270" s="6">
        <f>'1'!T270</f>
        <v>7.0934152673746947E-2</v>
      </c>
      <c r="U270" s="6">
        <f>'1'!U270</f>
        <v>4.2560491604248171E-2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4.6476123814018999E-2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5.8095154767523749E-2</v>
      </c>
      <c r="I271" s="4">
        <f>'1'!I271</f>
        <v>3.4857092860514249E-2</v>
      </c>
      <c r="J271" s="6">
        <f>'1'!J271</f>
        <v>5.4376521496760692E-2</v>
      </c>
      <c r="K271" s="6">
        <f>'1'!K271</f>
        <v>5.4376521496760692E-2</v>
      </c>
      <c r="L271" s="6">
        <f>'1'!L271</f>
        <v>0.21507218721220511</v>
      </c>
      <c r="M271" s="6">
        <f>'1'!M271</f>
        <v>5.7208033571919351E-2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0.26884023401525636</v>
      </c>
      <c r="S271" s="6">
        <f>'1'!S271</f>
        <v>0.16130414040915383</v>
      </c>
      <c r="T271" s="6">
        <f>'1'!T271</f>
        <v>7.1510041964899185E-2</v>
      </c>
      <c r="U271" s="6">
        <f>'1'!U271</f>
        <v>4.2906025178939516E-2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4.6203691304543403E-2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5.7754614130679255E-2</v>
      </c>
      <c r="I272" s="4">
        <f>'1'!I272</f>
        <v>3.465276847840755E-2</v>
      </c>
      <c r="J272" s="6">
        <f>'1'!J272</f>
        <v>5.3984585991546485E-2</v>
      </c>
      <c r="K272" s="6">
        <f>'1'!K272</f>
        <v>5.3984585991546485E-2</v>
      </c>
      <c r="L272" s="6">
        <f>'1'!L272</f>
        <v>0.21381148277146705</v>
      </c>
      <c r="M272" s="6">
        <f>'1'!M272</f>
        <v>5.687269303856228E-2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0.2672643534643338</v>
      </c>
      <c r="S272" s="6">
        <f>'1'!S272</f>
        <v>0.1603586120786003</v>
      </c>
      <c r="T272" s="6">
        <f>'1'!T272</f>
        <v>7.1090866298202854E-2</v>
      </c>
      <c r="U272" s="6">
        <f>'1'!U272</f>
        <v>4.2654519778921707E-2</v>
      </c>
      <c r="V272" s="13">
        <f>'1'!V272</f>
        <v>279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4.53985175241991E-2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5.6748146905248875E-2</v>
      </c>
      <c r="I273" s="4">
        <f>'1'!I273</f>
        <v>3.4048888143149325E-2</v>
      </c>
      <c r="J273" s="6">
        <f>'1'!J273</f>
        <v>5.4229584759454254E-2</v>
      </c>
      <c r="K273" s="6">
        <f>'1'!K273</f>
        <v>5.4229584759454254E-2</v>
      </c>
      <c r="L273" s="6">
        <f>'1'!L273</f>
        <v>0.21008547311718659</v>
      </c>
      <c r="M273" s="6">
        <f>'1'!M273</f>
        <v>5.5881594709418239E-2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0.26260684139648321</v>
      </c>
      <c r="S273" s="6">
        <f>'1'!S273</f>
        <v>0.15756410483788993</v>
      </c>
      <c r="T273" s="6">
        <f>'1'!T273</f>
        <v>6.9851993386772795E-2</v>
      </c>
      <c r="U273" s="6">
        <f>'1'!U273</f>
        <v>4.1911196032063683E-2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4.51944157217933E-2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5.6493019652241627E-2</v>
      </c>
      <c r="I274" s="4">
        <f>'1'!I274</f>
        <v>3.3895811791344974E-2</v>
      </c>
      <c r="J274" s="6">
        <f>'1'!J274</f>
        <v>5.4370591263438378E-2</v>
      </c>
      <c r="K274" s="6">
        <f>'1'!K274</f>
        <v>5.4370591263438378E-2</v>
      </c>
      <c r="L274" s="6">
        <f>'1'!L274</f>
        <v>0.20914097479299271</v>
      </c>
      <c r="M274" s="6">
        <f>'1'!M274</f>
        <v>5.5630363285497329E-2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0.26142621849124087</v>
      </c>
      <c r="S274" s="6">
        <f>'1'!S274</f>
        <v>0.15685573109474454</v>
      </c>
      <c r="T274" s="6">
        <f>'1'!T274</f>
        <v>6.9537954106871663E-2</v>
      </c>
      <c r="U274" s="6">
        <f>'1'!U274</f>
        <v>4.1722772464122995E-2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4.54592145320067E-2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5.6824018165008372E-2</v>
      </c>
      <c r="I275" s="4">
        <f>'1'!I275</f>
        <v>3.4094410899005029E-2</v>
      </c>
      <c r="J275" s="6">
        <f>'1'!J275</f>
        <v>5.4129955040522863E-2</v>
      </c>
      <c r="K275" s="6">
        <f>'1'!K275</f>
        <v>5.4129955040522863E-2</v>
      </c>
      <c r="L275" s="6">
        <f>'1'!L275</f>
        <v>0.21036635364583514</v>
      </c>
      <c r="M275" s="6">
        <f>'1'!M275</f>
        <v>5.5956307404355261E-2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0.26295794205729395</v>
      </c>
      <c r="S275" s="6">
        <f>'1'!S275</f>
        <v>0.15777476523437636</v>
      </c>
      <c r="T275" s="6">
        <f>'1'!T275</f>
        <v>6.9945384255444082E-2</v>
      </c>
      <c r="U275" s="6">
        <f>'1'!U275</f>
        <v>4.1967230553266448E-2</v>
      </c>
      <c r="V275" s="13">
        <f>'1'!V275</f>
        <v>279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4.5681791017325897E-2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5.710223877165737E-2</v>
      </c>
      <c r="I276" s="4">
        <f>'1'!I276</f>
        <v>3.4261343262994425E-2</v>
      </c>
      <c r="J276" s="6">
        <f>'1'!J276</f>
        <v>5.4198103004462719E-2</v>
      </c>
      <c r="K276" s="6">
        <f>'1'!K276</f>
        <v>5.4198103004462719E-2</v>
      </c>
      <c r="L276" s="6">
        <f>'1'!L276</f>
        <v>0.21139634512514102</v>
      </c>
      <c r="M276" s="6">
        <f>'1'!M276</f>
        <v>5.6230279543155265E-2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0.26424543140642626</v>
      </c>
      <c r="S276" s="6">
        <f>'1'!S276</f>
        <v>0.15854725884385576</v>
      </c>
      <c r="T276" s="6">
        <f>'1'!T276</f>
        <v>7.0287849428944088E-2</v>
      </c>
      <c r="U276" s="6">
        <f>'1'!U276</f>
        <v>4.2172709657366449E-2</v>
      </c>
      <c r="V276" s="13">
        <f>'1'!V276</f>
        <v>279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4.5848509554676301E-2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5.7310636943345372E-2</v>
      </c>
      <c r="I277" s="4">
        <f>'1'!I277</f>
        <v>3.4386382166007229E-2</v>
      </c>
      <c r="J277" s="6">
        <f>'1'!J277</f>
        <v>5.4329557857168177E-2</v>
      </c>
      <c r="K277" s="6">
        <f>'1'!K277</f>
        <v>5.4329557857168177E-2</v>
      </c>
      <c r="L277" s="6">
        <f>'1'!L277</f>
        <v>0.21216784923379381</v>
      </c>
      <c r="M277" s="6">
        <f>'1'!M277</f>
        <v>5.6435495445410135E-2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0.26520981154224227</v>
      </c>
      <c r="S277" s="6">
        <f>'1'!S277</f>
        <v>0.15912588692534535</v>
      </c>
      <c r="T277" s="6">
        <f>'1'!T277</f>
        <v>7.0544369306762666E-2</v>
      </c>
      <c r="U277" s="6">
        <f>'1'!U277</f>
        <v>4.2326621584057603E-2</v>
      </c>
      <c r="V277" s="13">
        <f>'1'!V277</f>
        <v>279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4.5783058478392001E-2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5.7228823097990003E-2</v>
      </c>
      <c r="I278" s="4">
        <f>'1'!I278</f>
        <v>3.4337293858793999E-2</v>
      </c>
      <c r="J278" s="6">
        <f>'1'!J278</f>
        <v>5.4055923698830978E-2</v>
      </c>
      <c r="K278" s="6">
        <f>'1'!K278</f>
        <v>5.4055923698830978E-2</v>
      </c>
      <c r="L278" s="6">
        <f>'1'!L278</f>
        <v>0.2118649688518543</v>
      </c>
      <c r="M278" s="6">
        <f>'1'!M278</f>
        <v>5.6354930908996258E-2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0.26483121106481788</v>
      </c>
      <c r="S278" s="6">
        <f>'1'!S278</f>
        <v>0.15889872663889071</v>
      </c>
      <c r="T278" s="6">
        <f>'1'!T278</f>
        <v>7.0443663636245324E-2</v>
      </c>
      <c r="U278" s="6">
        <f>'1'!U278</f>
        <v>4.2266198181747192E-2</v>
      </c>
      <c r="V278" s="13">
        <f>'1'!V278</f>
        <v>279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4.5009859990757899E-2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5.6262324988447375E-2</v>
      </c>
      <c r="I279" s="4">
        <f>'1'!I279</f>
        <v>3.3757394993068422E-2</v>
      </c>
      <c r="J279" s="6">
        <f>'1'!J279</f>
        <v>5.395558130054056E-2</v>
      </c>
      <c r="K279" s="6">
        <f>'1'!K279</f>
        <v>5.395558130054056E-2</v>
      </c>
      <c r="L279" s="6">
        <f>'1'!L279</f>
        <v>0.20828692756445943</v>
      </c>
      <c r="M279" s="6">
        <f>'1'!M279</f>
        <v>5.5403191361710978E-2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0.26035865945557429</v>
      </c>
      <c r="S279" s="6">
        <f>'1'!S279</f>
        <v>0.15621519567334458</v>
      </c>
      <c r="T279" s="6">
        <f>'1'!T279</f>
        <v>6.9253989202138724E-2</v>
      </c>
      <c r="U279" s="6">
        <f>'1'!U279</f>
        <v>4.1552393521283232E-2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4.4943064068405501E-2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5.6178830085506878E-2</v>
      </c>
      <c r="I280" s="4">
        <f>'1'!I280</f>
        <v>3.3707298051304124E-2</v>
      </c>
      <c r="J280" s="6">
        <f>'1'!J280</f>
        <v>5.2934303931259946E-2</v>
      </c>
      <c r="K280" s="6">
        <f>'1'!K280</f>
        <v>5.2934303931259946E-2</v>
      </c>
      <c r="L280" s="6">
        <f>'1'!L280</f>
        <v>0.20797782379378627</v>
      </c>
      <c r="M280" s="6">
        <f>'1'!M280</f>
        <v>5.5320971437698069E-2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0.2599722797422328</v>
      </c>
      <c r="S280" s="6">
        <f>'1'!S280</f>
        <v>0.1559833678453397</v>
      </c>
      <c r="T280" s="6">
        <f>'1'!T280</f>
        <v>6.9151214297122593E-2</v>
      </c>
      <c r="U280" s="6">
        <f>'1'!U280</f>
        <v>4.1490728578273552E-2</v>
      </c>
      <c r="V280" s="13">
        <f>'1'!V280</f>
        <v>279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4.5539037560773599E-2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5.6923796950966998E-2</v>
      </c>
      <c r="I281" s="4">
        <f>'1'!I281</f>
        <v>3.4154278170580199E-2</v>
      </c>
      <c r="J281" s="6">
        <f>'1'!J281</f>
        <v>5.2922172966052401E-2</v>
      </c>
      <c r="K281" s="6">
        <f>'1'!K281</f>
        <v>5.2922172966052401E-2</v>
      </c>
      <c r="L281" s="6">
        <f>'1'!L281</f>
        <v>0.21073574145139953</v>
      </c>
      <c r="M281" s="6">
        <f>'1'!M281</f>
        <v>5.605456255419914E-2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0.26341967681424944</v>
      </c>
      <c r="S281" s="6">
        <f>'1'!S281</f>
        <v>0.15805180608854966</v>
      </c>
      <c r="T281" s="6">
        <f>'1'!T281</f>
        <v>7.0068203192748924E-2</v>
      </c>
      <c r="U281" s="6">
        <f>'1'!U281</f>
        <v>4.2040921915649357E-2</v>
      </c>
      <c r="V281" s="13">
        <f>'1'!V281</f>
        <v>279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4.5597689460277598E-2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5.6997111825346995E-2</v>
      </c>
      <c r="I282" s="4">
        <f>'1'!I282</f>
        <v>3.41982670952082E-2</v>
      </c>
      <c r="J282" s="6">
        <f>'1'!J282</f>
        <v>5.3088881291627185E-2</v>
      </c>
      <c r="K282" s="6">
        <f>'1'!K282</f>
        <v>5.3088881291627185E-2</v>
      </c>
      <c r="L282" s="6">
        <f>'1'!L282</f>
        <v>0.21100715806869219</v>
      </c>
      <c r="M282" s="6">
        <f>'1'!M282</f>
        <v>5.6126757900121456E-2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0.26375894758586527</v>
      </c>
      <c r="S282" s="6">
        <f>'1'!S282</f>
        <v>0.15825536855151914</v>
      </c>
      <c r="T282" s="6">
        <f>'1'!T282</f>
        <v>7.0158447375151825E-2</v>
      </c>
      <c r="U282" s="6">
        <f>'1'!U282</f>
        <v>4.2095068425091094E-2</v>
      </c>
      <c r="V282" s="13">
        <f>'1'!V282</f>
        <v>279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4.5175137037233797E-2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5.6468921296542247E-2</v>
      </c>
      <c r="I283" s="4">
        <f>'1'!I283</f>
        <v>3.3881352777925346E-2</v>
      </c>
      <c r="J283" s="6">
        <f>'1'!J283</f>
        <v>5.3161780320753561E-2</v>
      </c>
      <c r="K283" s="6">
        <f>'1'!K283</f>
        <v>5.3161780320753561E-2</v>
      </c>
      <c r="L283" s="6">
        <f>'1'!L283</f>
        <v>0.20905176105237658</v>
      </c>
      <c r="M283" s="6">
        <f>'1'!M283</f>
        <v>5.5606632915083568E-2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0.26131470131547074</v>
      </c>
      <c r="S283" s="6">
        <f>'1'!S283</f>
        <v>0.15678882078928244</v>
      </c>
      <c r="T283" s="6">
        <f>'1'!T283</f>
        <v>6.9508291143854456E-2</v>
      </c>
      <c r="U283" s="6">
        <f>'1'!U283</f>
        <v>4.1704974686312679E-2</v>
      </c>
      <c r="V283" s="13">
        <f>'1'!V283</f>
        <v>279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4.5057444692719703E-2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5.6321805865899632E-2</v>
      </c>
      <c r="I284" s="4">
        <f>'1'!I284</f>
        <v>3.3793083519539774E-2</v>
      </c>
      <c r="J284" s="6">
        <f>'1'!J284</f>
        <v>5.2632294763109551E-2</v>
      </c>
      <c r="K284" s="6">
        <f>'1'!K284</f>
        <v>5.2632294763109551E-2</v>
      </c>
      <c r="L284" s="6">
        <f>'1'!L284</f>
        <v>0.20850712979065456</v>
      </c>
      <c r="M284" s="6">
        <f>'1'!M284</f>
        <v>5.5461763957787069E-2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0.26063391223831822</v>
      </c>
      <c r="S284" s="6">
        <f>'1'!S284</f>
        <v>0.15638034734299092</v>
      </c>
      <c r="T284" s="6">
        <f>'1'!T284</f>
        <v>6.9327204947233836E-2</v>
      </c>
      <c r="U284" s="6">
        <f>'1'!U284</f>
        <v>4.1596322968340302E-2</v>
      </c>
      <c r="V284" s="13">
        <f>'1'!V284</f>
        <v>279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4.5073010113672103E-2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5.6341262642090127E-2</v>
      </c>
      <c r="I285" s="4">
        <f>'1'!I285</f>
        <v>3.3804757585254079E-2</v>
      </c>
      <c r="J285" s="6">
        <f>'1'!J285</f>
        <v>5.2273654462633268E-2</v>
      </c>
      <c r="K285" s="6">
        <f>'1'!K285</f>
        <v>5.2273654462633268E-2</v>
      </c>
      <c r="L285" s="6">
        <f>'1'!L285</f>
        <v>0.20857916009039529</v>
      </c>
      <c r="M285" s="6">
        <f>'1'!M285</f>
        <v>5.5480923626264785E-2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0.2607239501129941</v>
      </c>
      <c r="S285" s="6">
        <f>'1'!S285</f>
        <v>0.15643437006779648</v>
      </c>
      <c r="T285" s="6">
        <f>'1'!T285</f>
        <v>6.9351154532830986E-2</v>
      </c>
      <c r="U285" s="6">
        <f>'1'!U285</f>
        <v>4.161069271969859E-2</v>
      </c>
      <c r="V285" s="13">
        <f>'1'!V285</f>
        <v>279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4.5281016603314898E-2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5.6601270754143625E-2</v>
      </c>
      <c r="I286" s="4">
        <f>'1'!I286</f>
        <v>3.3960762452486172E-2</v>
      </c>
      <c r="J286" s="6">
        <f>'1'!J286</f>
        <v>5.2171717555373427E-2</v>
      </c>
      <c r="K286" s="6">
        <f>'1'!K286</f>
        <v>5.2171717555373427E-2</v>
      </c>
      <c r="L286" s="6">
        <f>'1'!L286</f>
        <v>0.20954172768447496</v>
      </c>
      <c r="M286" s="6">
        <f>'1'!M286</f>
        <v>5.5736961377826862E-2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0.26192715960559371</v>
      </c>
      <c r="S286" s="6">
        <f>'1'!S286</f>
        <v>0.15715629576335621</v>
      </c>
      <c r="T286" s="6">
        <f>'1'!T286</f>
        <v>6.9671201722283582E-2</v>
      </c>
      <c r="U286" s="6">
        <f>'1'!U286</f>
        <v>4.1802721033370148E-2</v>
      </c>
      <c r="V286" s="13">
        <f>'1'!V286</f>
        <v>279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4.5452183187442499E-2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5.6815228984303121E-2</v>
      </c>
      <c r="I287" s="4">
        <f>'1'!I287</f>
        <v>3.4089137390581878E-2</v>
      </c>
      <c r="J287" s="6">
        <f>'1'!J287</f>
        <v>5.1906399186802926E-2</v>
      </c>
      <c r="K287" s="6">
        <f>'1'!K287</f>
        <v>5.1906399186802926E-2</v>
      </c>
      <c r="L287" s="6">
        <f>'1'!L287</f>
        <v>0.21033381550516494</v>
      </c>
      <c r="M287" s="6">
        <f>'1'!M287</f>
        <v>5.5947652435677279E-2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0.26291726938145621</v>
      </c>
      <c r="S287" s="6">
        <f>'1'!S287</f>
        <v>0.15775036162887371</v>
      </c>
      <c r="T287" s="6">
        <f>'1'!T287</f>
        <v>6.9934565544596594E-2</v>
      </c>
      <c r="U287" s="6">
        <f>'1'!U287</f>
        <v>4.1960739326757958E-2</v>
      </c>
      <c r="V287" s="13">
        <f>'1'!V287</f>
        <v>279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4.5175171844548098E-2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5.6468964805685126E-2</v>
      </c>
      <c r="I288" s="4">
        <f>'1'!I288</f>
        <v>3.388137888341107E-2</v>
      </c>
      <c r="J288" s="6">
        <f>'1'!J288</f>
        <v>5.2183122867843754E-2</v>
      </c>
      <c r="K288" s="6">
        <f>'1'!K288</f>
        <v>5.2183122867843754E-2</v>
      </c>
      <c r="L288" s="6">
        <f>'1'!L288</f>
        <v>0.2090519221261625</v>
      </c>
      <c r="M288" s="6">
        <f>'1'!M288</f>
        <v>5.5606675759835709E-2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0.26131490265770313</v>
      </c>
      <c r="S288" s="6">
        <f>'1'!S288</f>
        <v>0.15678894159462187</v>
      </c>
      <c r="T288" s="6">
        <f>'1'!T288</f>
        <v>6.9508344699794639E-2</v>
      </c>
      <c r="U288" s="6">
        <f>'1'!U288</f>
        <v>4.170500681987678E-2</v>
      </c>
      <c r="V288" s="13">
        <f>'1'!V288</f>
        <v>279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4.4987619117853601E-2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5.6234523897317E-2</v>
      </c>
      <c r="I289" s="4">
        <f>'1'!I289</f>
        <v>3.3740714338390203E-2</v>
      </c>
      <c r="J289" s="6">
        <f>'1'!J289</f>
        <v>5.227753106904965E-2</v>
      </c>
      <c r="K289" s="6">
        <f>'1'!K289</f>
        <v>5.227753106904965E-2</v>
      </c>
      <c r="L289" s="6">
        <f>'1'!L289</f>
        <v>0.20818400604716214</v>
      </c>
      <c r="M289" s="6">
        <f>'1'!M289</f>
        <v>5.5375814797157766E-2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0.26023000755895265</v>
      </c>
      <c r="S289" s="6">
        <f>'1'!S289</f>
        <v>0.15613800453537161</v>
      </c>
      <c r="T289" s="6">
        <f>'1'!T289</f>
        <v>6.9219768496447204E-2</v>
      </c>
      <c r="U289" s="6">
        <f>'1'!U289</f>
        <v>4.1531861097868328E-2</v>
      </c>
      <c r="V289" s="13">
        <f>'1'!V289</f>
        <v>279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4.5276598993102303E-2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5.6595748741377877E-2</v>
      </c>
      <c r="I290" s="4">
        <f>'1'!I290</f>
        <v>3.3957449244826729E-2</v>
      </c>
      <c r="J290" s="6">
        <f>'1'!J290</f>
        <v>5.2123396250757202E-2</v>
      </c>
      <c r="K290" s="6">
        <f>'1'!K290</f>
        <v>5.2123396250757202E-2</v>
      </c>
      <c r="L290" s="6">
        <f>'1'!L290</f>
        <v>0.20952128482021037</v>
      </c>
      <c r="M290" s="6">
        <f>'1'!M290</f>
        <v>5.5731523686973788E-2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0.26190160602526297</v>
      </c>
      <c r="S290" s="6">
        <f>'1'!S290</f>
        <v>0.15714096361515778</v>
      </c>
      <c r="T290" s="6">
        <f>'1'!T290</f>
        <v>6.9664404608717229E-2</v>
      </c>
      <c r="U290" s="6">
        <f>'1'!U290</f>
        <v>4.1798642765230341E-2</v>
      </c>
      <c r="V290" s="13">
        <f>'1'!V290</f>
        <v>279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4.5095600490344397E-2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5.6369500612930494E-2</v>
      </c>
      <c r="I291" s="4">
        <f>'1'!I291</f>
        <v>3.3821700367758299E-2</v>
      </c>
      <c r="J291" s="6">
        <f>'1'!J291</f>
        <v>5.2007936588533227E-2</v>
      </c>
      <c r="K291" s="6">
        <f>'1'!K291</f>
        <v>5.2007936588533227E-2</v>
      </c>
      <c r="L291" s="6">
        <f>'1'!L291</f>
        <v>0.20868369896588973</v>
      </c>
      <c r="M291" s="6">
        <f>'1'!M291</f>
        <v>5.5508730399313297E-2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0.26085462370736218</v>
      </c>
      <c r="S291" s="6">
        <f>'1'!S291</f>
        <v>0.15651277422441728</v>
      </c>
      <c r="T291" s="6">
        <f>'1'!T291</f>
        <v>6.9385912999141625E-2</v>
      </c>
      <c r="U291" s="6">
        <f>'1'!U291</f>
        <v>4.1631547799484969E-2</v>
      </c>
      <c r="V291" s="13">
        <f>'1'!V291</f>
        <v>279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4.4695525095826902E-2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5.5869406369783631E-2</v>
      </c>
      <c r="I292" s="4">
        <f>'1'!I292</f>
        <v>3.3521643821870173E-2</v>
      </c>
      <c r="J292" s="6">
        <f>'1'!J292</f>
        <v>5.1762243806232282E-2</v>
      </c>
      <c r="K292" s="6">
        <f>'1'!K292</f>
        <v>5.1762243806232282E-2</v>
      </c>
      <c r="L292" s="6">
        <f>'1'!L292</f>
        <v>0.20683231629695231</v>
      </c>
      <c r="M292" s="6">
        <f>'1'!M292</f>
        <v>5.5016272665694123E-2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0.25854039537119039</v>
      </c>
      <c r="S292" s="6">
        <f>'1'!S292</f>
        <v>0.15512423722271423</v>
      </c>
      <c r="T292" s="6">
        <f>'1'!T292</f>
        <v>6.8770340832117652E-2</v>
      </c>
      <c r="U292" s="6">
        <f>'1'!U292</f>
        <v>4.1262204499270594E-2</v>
      </c>
      <c r="V292" s="13">
        <f>'1'!V292</f>
        <v>279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4.5206786145621299E-2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5.6508482682026621E-2</v>
      </c>
      <c r="I293" s="4">
        <f>'1'!I293</f>
        <v>3.3905089609215976E-2</v>
      </c>
      <c r="J293" s="6">
        <f>'1'!J293</f>
        <v>5.1391565505555369E-2</v>
      </c>
      <c r="K293" s="6">
        <f>'1'!K293</f>
        <v>5.1391565505555369E-2</v>
      </c>
      <c r="L293" s="6">
        <f>'1'!L293</f>
        <v>0.20919821997376714</v>
      </c>
      <c r="M293" s="6">
        <f>'1'!M293</f>
        <v>5.5645590192639649E-2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0.26149777496720894</v>
      </c>
      <c r="S293" s="6">
        <f>'1'!S293</f>
        <v>0.15689866498032534</v>
      </c>
      <c r="T293" s="6">
        <f>'1'!T293</f>
        <v>6.9556987740799561E-2</v>
      </c>
      <c r="U293" s="6">
        <f>'1'!U293</f>
        <v>4.1734192644479737E-2</v>
      </c>
      <c r="V293" s="13">
        <f>'1'!V293</f>
        <v>279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4.5212170771001002E-2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5.6515213463751254E-2</v>
      </c>
      <c r="I294" s="4">
        <f>'1'!I294</f>
        <v>3.390912807825075E-2</v>
      </c>
      <c r="J294" s="6">
        <f>'1'!J294</f>
        <v>5.1516464242872477E-2</v>
      </c>
      <c r="K294" s="6">
        <f>'1'!K294</f>
        <v>5.1516464242872477E-2</v>
      </c>
      <c r="L294" s="6">
        <f>'1'!L294</f>
        <v>0.20922313778236853</v>
      </c>
      <c r="M294" s="6">
        <f>'1'!M294</f>
        <v>5.5652218194379363E-2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0.26152892222796065</v>
      </c>
      <c r="S294" s="6">
        <f>'1'!S294</f>
        <v>0.15691735333677639</v>
      </c>
      <c r="T294" s="6">
        <f>'1'!T294</f>
        <v>6.9565272742974207E-2</v>
      </c>
      <c r="U294" s="6">
        <f>'1'!U294</f>
        <v>4.1739163645784519E-2</v>
      </c>
      <c r="V294" s="13">
        <f>'1'!V294</f>
        <v>279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4.5031306851581299E-2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5.6289133564476623E-2</v>
      </c>
      <c r="I295" s="4">
        <f>'1'!I295</f>
        <v>3.3773480138685974E-2</v>
      </c>
      <c r="J295" s="6">
        <f>'1'!J295</f>
        <v>5.1379212829393825E-2</v>
      </c>
      <c r="K295" s="6">
        <f>'1'!K295</f>
        <v>5.1379212829393825E-2</v>
      </c>
      <c r="L295" s="6">
        <f>'1'!L295</f>
        <v>0.2083861747238091</v>
      </c>
      <c r="M295" s="6">
        <f>'1'!M295</f>
        <v>5.5429590567008462E-2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0.26048271840476139</v>
      </c>
      <c r="S295" s="6">
        <f>'1'!S295</f>
        <v>0.15628963104285681</v>
      </c>
      <c r="T295" s="6">
        <f>'1'!T295</f>
        <v>6.9286988208760572E-2</v>
      </c>
      <c r="U295" s="6">
        <f>'1'!U295</f>
        <v>4.1572192925256345E-2</v>
      </c>
      <c r="V295" s="13">
        <f>'1'!V295</f>
        <v>279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4.5116220618921503E-2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5.639527577365188E-2</v>
      </c>
      <c r="I296" s="4">
        <f>'1'!I296</f>
        <v>3.3837165464191125E-2</v>
      </c>
      <c r="J296" s="6">
        <f>'1'!J296</f>
        <v>5.0955113757041842E-2</v>
      </c>
      <c r="K296" s="6">
        <f>'1'!K296</f>
        <v>5.0955113757041842E-2</v>
      </c>
      <c r="L296" s="6">
        <f>'1'!L296</f>
        <v>0.20877912035196361</v>
      </c>
      <c r="M296" s="6">
        <f>'1'!M296</f>
        <v>5.5534111969700206E-2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0.2609739004399545</v>
      </c>
      <c r="S296" s="6">
        <f>'1'!S296</f>
        <v>0.15658434026397272</v>
      </c>
      <c r="T296" s="6">
        <f>'1'!T296</f>
        <v>6.9417639962125258E-2</v>
      </c>
      <c r="U296" s="6">
        <f>'1'!U296</f>
        <v>4.1650583977275155E-2</v>
      </c>
      <c r="V296" s="13">
        <f>'1'!V296</f>
        <v>279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4.5208826158509199E-2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5.6511032698136496E-2</v>
      </c>
      <c r="I297" s="4">
        <f>'1'!I297</f>
        <v>3.3906619618881903E-2</v>
      </c>
      <c r="J297" s="6">
        <f>'1'!J297</f>
        <v>5.1097402161530192E-2</v>
      </c>
      <c r="K297" s="6">
        <f>'1'!K297</f>
        <v>5.1097402161530192E-2</v>
      </c>
      <c r="L297" s="6">
        <f>'1'!L297</f>
        <v>0.20920766030565666</v>
      </c>
      <c r="M297" s="6">
        <f>'1'!M297</f>
        <v>5.5648101269644375E-2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0.26150957538207081</v>
      </c>
      <c r="S297" s="6">
        <f>'1'!S297</f>
        <v>0.1569057452292425</v>
      </c>
      <c r="T297" s="6">
        <f>'1'!T297</f>
        <v>6.9560126587055474E-2</v>
      </c>
      <c r="U297" s="6">
        <f>'1'!U297</f>
        <v>4.1736075952233283E-2</v>
      </c>
      <c r="V297" s="13">
        <f>'1'!V297</f>
        <v>279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4.5078879400451598E-2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5.6348599250564499E-2</v>
      </c>
      <c r="I298" s="4">
        <f>'1'!I298</f>
        <v>3.3809159550338697E-2</v>
      </c>
      <c r="J298" s="6">
        <f>'1'!J298</f>
        <v>5.1246496102233009E-2</v>
      </c>
      <c r="K298" s="6">
        <f>'1'!K298</f>
        <v>5.1246496102233009E-2</v>
      </c>
      <c r="L298" s="6">
        <f>'1'!L298</f>
        <v>0.20860632071054711</v>
      </c>
      <c r="M298" s="6">
        <f>'1'!M298</f>
        <v>5.5488148203694437E-2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0.2607579008881839</v>
      </c>
      <c r="S298" s="6">
        <f>'1'!S298</f>
        <v>0.15645474053291034</v>
      </c>
      <c r="T298" s="6">
        <f>'1'!T298</f>
        <v>6.936018525461804E-2</v>
      </c>
      <c r="U298" s="6">
        <f>'1'!U298</f>
        <v>4.1616111152770828E-2</v>
      </c>
      <c r="V298" s="13">
        <f>'1'!V298</f>
        <v>279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4.4773034726114103E-2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5.5966293407642628E-2</v>
      </c>
      <c r="I299" s="4">
        <f>'1'!I299</f>
        <v>3.3579776044585577E-2</v>
      </c>
      <c r="J299" s="6">
        <f>'1'!J299</f>
        <v>5.1095739416836261E-2</v>
      </c>
      <c r="K299" s="6">
        <f>'1'!K299</f>
        <v>5.1095739416836261E-2</v>
      </c>
      <c r="L299" s="6">
        <f>'1'!L299</f>
        <v>0.20719099865571755</v>
      </c>
      <c r="M299" s="6">
        <f>'1'!M299</f>
        <v>5.5111680224839144E-2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0.25898874831964691</v>
      </c>
      <c r="S299" s="6">
        <f>'1'!S299</f>
        <v>0.15539324899178816</v>
      </c>
      <c r="T299" s="6">
        <f>'1'!T299</f>
        <v>6.8889600281048929E-2</v>
      </c>
      <c r="U299" s="6">
        <f>'1'!U299</f>
        <v>4.1333760168629358E-2</v>
      </c>
      <c r="V299" s="13">
        <f>'1'!V299</f>
        <v>279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4.4829922284129201E-2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5.6037402855161497E-2</v>
      </c>
      <c r="I300" s="4">
        <f>'1'!I300</f>
        <v>3.3622441713096904E-2</v>
      </c>
      <c r="J300" s="6">
        <f>'1'!J300</f>
        <v>5.1435369812885344E-2</v>
      </c>
      <c r="K300" s="6">
        <f>'1'!K300</f>
        <v>5.1435369812885344E-2</v>
      </c>
      <c r="L300" s="6">
        <f>'1'!L300</f>
        <v>0.20745425063379619</v>
      </c>
      <c r="M300" s="6">
        <f>'1'!M300</f>
        <v>5.5181703821079127E-2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0.25931781329224524</v>
      </c>
      <c r="S300" s="6">
        <f>'1'!S300</f>
        <v>0.15559068797534714</v>
      </c>
      <c r="T300" s="6">
        <f>'1'!T300</f>
        <v>6.8977129776348914E-2</v>
      </c>
      <c r="U300" s="6">
        <f>'1'!U300</f>
        <v>4.1386277865809347E-2</v>
      </c>
      <c r="V300" s="13">
        <f>'1'!V300</f>
        <v>279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4.5290492263145E-2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5.6613115328931249E-2</v>
      </c>
      <c r="I301" s="4">
        <f>'1'!I301</f>
        <v>3.3967869197358752E-2</v>
      </c>
      <c r="J301" s="6">
        <f>'1'!J301</f>
        <v>5.1585201826398745E-2</v>
      </c>
      <c r="K301" s="6">
        <f>'1'!K301</f>
        <v>5.1585201826398745E-2</v>
      </c>
      <c r="L301" s="6">
        <f>'1'!L301</f>
        <v>0.20958557710042655</v>
      </c>
      <c r="M301" s="6">
        <f>'1'!M301</f>
        <v>5.5748625084289252E-2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0.2619819713755332</v>
      </c>
      <c r="S301" s="6">
        <f>'1'!S301</f>
        <v>0.15718918282531991</v>
      </c>
      <c r="T301" s="6">
        <f>'1'!T301</f>
        <v>6.9685781355361562E-2</v>
      </c>
      <c r="U301" s="6">
        <f>'1'!U301</f>
        <v>4.1811468813216943E-2</v>
      </c>
      <c r="V301" s="13">
        <f>'1'!V301</f>
        <v>279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4.5013741870702999E-2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5.626717733837875E-2</v>
      </c>
      <c r="I302" s="4">
        <f>'1'!I302</f>
        <v>3.3760306403027247E-2</v>
      </c>
      <c r="J302" s="6">
        <f>'1'!J302</f>
        <v>5.1062291717504545E-2</v>
      </c>
      <c r="K302" s="6">
        <f>'1'!K302</f>
        <v>5.1062291717504545E-2</v>
      </c>
      <c r="L302" s="6">
        <f>'1'!L302</f>
        <v>0.2083048912916762</v>
      </c>
      <c r="M302" s="6">
        <f>'1'!M302</f>
        <v>5.5407969615575481E-2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0.26038111411459525</v>
      </c>
      <c r="S302" s="6">
        <f>'1'!S302</f>
        <v>0.15622866846875716</v>
      </c>
      <c r="T302" s="6">
        <f>'1'!T302</f>
        <v>6.9259962019469351E-2</v>
      </c>
      <c r="U302" s="6">
        <f>'1'!U302</f>
        <v>4.1555977211681611E-2</v>
      </c>
      <c r="V302" s="13">
        <f>'1'!V302</f>
        <v>279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4.4854898126895401E-2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5.6068622658619255E-2</v>
      </c>
      <c r="I303" s="4">
        <f>'1'!I303</f>
        <v>3.3641173595171547E-2</v>
      </c>
      <c r="J303" s="6">
        <f>'1'!J303</f>
        <v>5.0641496527781625E-2</v>
      </c>
      <c r="K303" s="6">
        <f>'1'!K303</f>
        <v>5.0641496527781625E-2</v>
      </c>
      <c r="L303" s="6">
        <f>'1'!L303</f>
        <v>0.20756982845505967</v>
      </c>
      <c r="M303" s="6">
        <f>'1'!M303</f>
        <v>5.5212446893740982E-2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0.25946228556882456</v>
      </c>
      <c r="S303" s="6">
        <f>'1'!S303</f>
        <v>0.15567737134129475</v>
      </c>
      <c r="T303" s="6">
        <f>'1'!T303</f>
        <v>6.9015558617176231E-2</v>
      </c>
      <c r="U303" s="6">
        <f>'1'!U303</f>
        <v>4.1409335170305733E-2</v>
      </c>
      <c r="V303" s="13">
        <f>'1'!V303</f>
        <v>279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4.5220834333773399E-2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5.6526042917216746E-2</v>
      </c>
      <c r="I304" s="4">
        <f>'1'!I304</f>
        <v>3.3915625750330053E-2</v>
      </c>
      <c r="J304" s="6">
        <f>'1'!J304</f>
        <v>5.0777272725164156E-2</v>
      </c>
      <c r="K304" s="6">
        <f>'1'!K304</f>
        <v>5.0777272725164156E-2</v>
      </c>
      <c r="L304" s="6">
        <f>'1'!L304</f>
        <v>0.20926322915061527</v>
      </c>
      <c r="M304" s="6">
        <f>'1'!M304</f>
        <v>5.5662882280565186E-2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0.26157903643826907</v>
      </c>
      <c r="S304" s="6">
        <f>'1'!S304</f>
        <v>0.15694742186296146</v>
      </c>
      <c r="T304" s="6">
        <f>'1'!T304</f>
        <v>6.9578602850706481E-2</v>
      </c>
      <c r="U304" s="6">
        <f>'1'!U304</f>
        <v>4.1747161710423891E-2</v>
      </c>
      <c r="V304" s="13">
        <f>'1'!V304</f>
        <v>279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4.4986575899875501E-2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5.6233219874844378E-2</v>
      </c>
      <c r="I305" s="4">
        <f>'1'!I305</f>
        <v>3.3739931924906624E-2</v>
      </c>
      <c r="J305" s="6">
        <f>'1'!J305</f>
        <v>5.0771306516863089E-2</v>
      </c>
      <c r="K305" s="6">
        <f>'1'!K305</f>
        <v>5.0771306516863089E-2</v>
      </c>
      <c r="L305" s="6">
        <f>'1'!L305</f>
        <v>0.20817917846788322</v>
      </c>
      <c r="M305" s="6">
        <f>'1'!M305</f>
        <v>5.5374530687291958E-2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0.26022397308485401</v>
      </c>
      <c r="S305" s="6">
        <f>'1'!S305</f>
        <v>0.15613438385091241</v>
      </c>
      <c r="T305" s="6">
        <f>'1'!T305</f>
        <v>6.9218163359114945E-2</v>
      </c>
      <c r="U305" s="6">
        <f>'1'!U305</f>
        <v>4.153089801546897E-2</v>
      </c>
      <c r="V305" s="13">
        <f>'1'!V305</f>
        <v>279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4.4916802071252898E-2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5.6146002589066123E-2</v>
      </c>
      <c r="I306" s="4">
        <f>'1'!I306</f>
        <v>3.3687601553439674E-2</v>
      </c>
      <c r="J306" s="6">
        <f>'1'!J306</f>
        <v>5.0769238456878835E-2</v>
      </c>
      <c r="K306" s="6">
        <f>'1'!K306</f>
        <v>5.0769238456878835E-2</v>
      </c>
      <c r="L306" s="6">
        <f>'1'!L306</f>
        <v>0.20785629418450186</v>
      </c>
      <c r="M306" s="6">
        <f>'1'!M306</f>
        <v>5.5288645221751496E-2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0.25982036773062733</v>
      </c>
      <c r="S306" s="6">
        <f>'1'!S306</f>
        <v>0.15589222063837638</v>
      </c>
      <c r="T306" s="6">
        <f>'1'!T306</f>
        <v>6.9110806527189372E-2</v>
      </c>
      <c r="U306" s="6">
        <f>'1'!U306</f>
        <v>4.1466483916313621E-2</v>
      </c>
      <c r="V306" s="13">
        <f>'1'!V306</f>
        <v>279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4.4845254609857499E-2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5.6056568262321874E-2</v>
      </c>
      <c r="I307" s="4">
        <f>'1'!I307</f>
        <v>3.3633940957393124E-2</v>
      </c>
      <c r="J307" s="6">
        <f>'1'!J307</f>
        <v>5.0812263584488607E-2</v>
      </c>
      <c r="K307" s="6">
        <f>'1'!K307</f>
        <v>5.0812263584488607E-2</v>
      </c>
      <c r="L307" s="6">
        <f>'1'!L307</f>
        <v>0.20752520226570575</v>
      </c>
      <c r="M307" s="6">
        <f>'1'!M307</f>
        <v>5.5200576569772841E-2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0.25940650283213218</v>
      </c>
      <c r="S307" s="6">
        <f>'1'!S307</f>
        <v>0.15564390169927933</v>
      </c>
      <c r="T307" s="6">
        <f>'1'!T307</f>
        <v>6.9000720712216052E-2</v>
      </c>
      <c r="U307" s="6">
        <f>'1'!U307</f>
        <v>4.1400432427329631E-2</v>
      </c>
      <c r="V307" s="13">
        <f>'1'!V307</f>
        <v>279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4.4849628042358397E-2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5.6062035052947996E-2</v>
      </c>
      <c r="I308" s="4">
        <f>'1'!I308</f>
        <v>3.3637221031768798E-2</v>
      </c>
      <c r="J308" s="6">
        <f>'1'!J308</f>
        <v>5.0749521418227438E-2</v>
      </c>
      <c r="K308" s="6">
        <f>'1'!K308</f>
        <v>5.0749521418227438E-2</v>
      </c>
      <c r="L308" s="6">
        <f>'1'!L308</f>
        <v>0.20754544069387926</v>
      </c>
      <c r="M308" s="6">
        <f>'1'!M308</f>
        <v>5.5205959881736141E-2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0.25943180086734907</v>
      </c>
      <c r="S308" s="6">
        <f>'1'!S308</f>
        <v>0.15565908052040944</v>
      </c>
      <c r="T308" s="6">
        <f>'1'!T308</f>
        <v>6.900744985217018E-2</v>
      </c>
      <c r="U308" s="6">
        <f>'1'!U308</f>
        <v>4.1404469911302103E-2</v>
      </c>
      <c r="V308" s="13">
        <f>'1'!V308</f>
        <v>279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4.4319145867465798E-2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5.5398932334332247E-2</v>
      </c>
      <c r="I309" s="4">
        <f>'1'!I309</f>
        <v>3.3239359400599348E-2</v>
      </c>
      <c r="J309" s="6">
        <f>'1'!J309</f>
        <v>5.0651693090392996E-2</v>
      </c>
      <c r="K309" s="6">
        <f>'1'!K309</f>
        <v>5.0651693090392996E-2</v>
      </c>
      <c r="L309" s="6">
        <f>'1'!L309</f>
        <v>0.20509058963771556</v>
      </c>
      <c r="M309" s="6">
        <f>'1'!M309</f>
        <v>5.4552982835027131E-2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0.25636323704714448</v>
      </c>
      <c r="S309" s="6">
        <f>'1'!S309</f>
        <v>0.15381794222828668</v>
      </c>
      <c r="T309" s="6">
        <f>'1'!T309</f>
        <v>6.8191228543783913E-2</v>
      </c>
      <c r="U309" s="6">
        <f>'1'!U309</f>
        <v>4.0914737126270348E-2</v>
      </c>
      <c r="V309" s="13">
        <f>'1'!V309</f>
        <v>279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4.4429719073393603E-2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5.5537148841742004E-2</v>
      </c>
      <c r="I310" s="4">
        <f>'1'!I310</f>
        <v>3.3322289305045202E-2</v>
      </c>
      <c r="J310" s="6">
        <f>'1'!J310</f>
        <v>5.0972533534855959E-2</v>
      </c>
      <c r="K310" s="6">
        <f>'1'!K310</f>
        <v>5.0972533534855959E-2</v>
      </c>
      <c r="L310" s="6">
        <f>'1'!L310</f>
        <v>0.20560227648451723</v>
      </c>
      <c r="M310" s="6">
        <f>'1'!M310</f>
        <v>5.4689088756901892E-2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0.25700284560564657</v>
      </c>
      <c r="S310" s="6">
        <f>'1'!S310</f>
        <v>0.15420170736338792</v>
      </c>
      <c r="T310" s="6">
        <f>'1'!T310</f>
        <v>6.8361360946127367E-2</v>
      </c>
      <c r="U310" s="6">
        <f>'1'!U310</f>
        <v>4.1016816567676417E-2</v>
      </c>
      <c r="V310" s="13">
        <f>'1'!V310</f>
        <v>279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4.4777414257207999E-2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5.5971767821509998E-2</v>
      </c>
      <c r="I311" s="4">
        <f>'1'!I311</f>
        <v>3.3583060692906001E-2</v>
      </c>
      <c r="J311" s="6">
        <f>'1'!J311</f>
        <v>5.0849190514720574E-2</v>
      </c>
      <c r="K311" s="6">
        <f>'1'!K311</f>
        <v>5.0849190514720574E-2</v>
      </c>
      <c r="L311" s="6">
        <f>'1'!L311</f>
        <v>0.2072112653056451</v>
      </c>
      <c r="M311" s="6">
        <f>'1'!M311</f>
        <v>5.5117071043635724E-2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0.25901408163205636</v>
      </c>
      <c r="S311" s="6">
        <f>'1'!S311</f>
        <v>0.15540844897923384</v>
      </c>
      <c r="T311" s="6">
        <f>'1'!T311</f>
        <v>6.8896338804544655E-2</v>
      </c>
      <c r="U311" s="6">
        <f>'1'!U311</f>
        <v>4.1337803282726793E-2</v>
      </c>
      <c r="V311" s="13">
        <f>'1'!V311</f>
        <v>279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4.4804106438191001E-2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5.6005133047738749E-2</v>
      </c>
      <c r="I312" s="4">
        <f>'1'!I312</f>
        <v>3.3603079828643252E-2</v>
      </c>
      <c r="J312" s="6">
        <f>'1'!J312</f>
        <v>5.0467138064215197E-2</v>
      </c>
      <c r="K312" s="6">
        <f>'1'!K312</f>
        <v>5.0467138064215197E-2</v>
      </c>
      <c r="L312" s="6">
        <f>'1'!L312</f>
        <v>0.20733478562692773</v>
      </c>
      <c r="M312" s="6">
        <f>'1'!M312</f>
        <v>5.5149926778160697E-2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0.25916848203365966</v>
      </c>
      <c r="S312" s="6">
        <f>'1'!S312</f>
        <v>0.15550108922019579</v>
      </c>
      <c r="T312" s="6">
        <f>'1'!T312</f>
        <v>6.893740847270087E-2</v>
      </c>
      <c r="U312" s="6">
        <f>'1'!U312</f>
        <v>4.1362445083620525E-2</v>
      </c>
      <c r="V312" s="13">
        <f>'1'!V312</f>
        <v>279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4.4779596526197701E-2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5.5974495657747127E-2</v>
      </c>
      <c r="I313" s="4">
        <f>'1'!I313</f>
        <v>3.3584697394648276E-2</v>
      </c>
      <c r="J313" s="6">
        <f>'1'!J313</f>
        <v>5.0536532799421295E-2</v>
      </c>
      <c r="K313" s="6">
        <f>'1'!K313</f>
        <v>5.0536532799421295E-2</v>
      </c>
      <c r="L313" s="6">
        <f>'1'!L313</f>
        <v>0.20722136393965726</v>
      </c>
      <c r="M313" s="6">
        <f>'1'!M313</f>
        <v>5.5119757225429312E-2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0.25902670492457158</v>
      </c>
      <c r="S313" s="6">
        <f>'1'!S313</f>
        <v>0.15541602295474294</v>
      </c>
      <c r="T313" s="6">
        <f>'1'!T313</f>
        <v>6.8899696531786639E-2</v>
      </c>
      <c r="U313" s="6">
        <f>'1'!U313</f>
        <v>4.1339817919071986E-2</v>
      </c>
      <c r="V313" s="13">
        <f>'1'!V313</f>
        <v>279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4.4742917472446499E-2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5.5928646840558122E-2</v>
      </c>
      <c r="I314" s="4">
        <f>'1'!I314</f>
        <v>3.3557188104334876E-2</v>
      </c>
      <c r="J314" s="6">
        <f>'1'!J314</f>
        <v>5.0821069516579186E-2</v>
      </c>
      <c r="K314" s="6">
        <f>'1'!K314</f>
        <v>5.0821069516579186E-2</v>
      </c>
      <c r="L314" s="6">
        <f>'1'!L314</f>
        <v>0.20705162852138714</v>
      </c>
      <c r="M314" s="6">
        <f>'1'!M314</f>
        <v>5.5074608526136277E-2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0.25881453565173396</v>
      </c>
      <c r="S314" s="6">
        <f>'1'!S314</f>
        <v>0.15528872139104036</v>
      </c>
      <c r="T314" s="6">
        <f>'1'!T314</f>
        <v>6.8843260657670352E-2</v>
      </c>
      <c r="U314" s="6">
        <f>'1'!U314</f>
        <v>4.130595639460221E-2</v>
      </c>
      <c r="V314" s="13">
        <f>'1'!V314</f>
        <v>279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4.4802048766275901E-2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5.600256095784488E-2</v>
      </c>
      <c r="I315" s="4">
        <f>'1'!I315</f>
        <v>3.3601536574706922E-2</v>
      </c>
      <c r="J315" s="6">
        <f>'1'!J315</f>
        <v>5.0265217299220115E-2</v>
      </c>
      <c r="K315" s="6">
        <f>'1'!K315</f>
        <v>5.0265217299220115E-2</v>
      </c>
      <c r="L315" s="6">
        <f>'1'!L315</f>
        <v>0.2073252635763988</v>
      </c>
      <c r="M315" s="6">
        <f>'1'!M315</f>
        <v>5.5147393964441765E-2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0.25915657947049853</v>
      </c>
      <c r="S315" s="6">
        <f>'1'!S315</f>
        <v>0.1554939476822991</v>
      </c>
      <c r="T315" s="6">
        <f>'1'!T315</f>
        <v>6.8934242455552214E-2</v>
      </c>
      <c r="U315" s="6">
        <f>'1'!U315</f>
        <v>4.1360545473331324E-2</v>
      </c>
      <c r="V315" s="13">
        <f>'1'!V315</f>
        <v>279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4.4482582082749002E-2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5.560322760343625E-2</v>
      </c>
      <c r="I316" s="4">
        <f>'1'!I316</f>
        <v>3.3361936562061753E-2</v>
      </c>
      <c r="J316" s="6">
        <f>'1'!J316</f>
        <v>5.0338917820238083E-2</v>
      </c>
      <c r="K316" s="6">
        <f>'1'!K316</f>
        <v>5.0338917820238083E-2</v>
      </c>
      <c r="L316" s="6">
        <f>'1'!L316</f>
        <v>0.2058469045238559</v>
      </c>
      <c r="M316" s="6">
        <f>'1'!M316</f>
        <v>5.4754158486598328E-2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0.2573086306548199</v>
      </c>
      <c r="S316" s="6">
        <f>'1'!S316</f>
        <v>0.15438517839289193</v>
      </c>
      <c r="T316" s="6">
        <f>'1'!T316</f>
        <v>6.8442698108247907E-2</v>
      </c>
      <c r="U316" s="6">
        <f>'1'!U316</f>
        <v>4.106561886494875E-2</v>
      </c>
      <c r="V316" s="13">
        <f>'1'!V316</f>
        <v>279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4.46910064053044E-2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5.5863758006630501E-2</v>
      </c>
      <c r="I317" s="6">
        <f>'1'!I317</f>
        <v>3.3518254803978298E-2</v>
      </c>
      <c r="J317" s="6">
        <f>'1'!J317</f>
        <v>5.0709817695874002E-2</v>
      </c>
      <c r="K317" s="6">
        <f>'1'!K317</f>
        <v>5.0709817695874002E-2</v>
      </c>
      <c r="L317" s="6">
        <f>'1'!L317</f>
        <v>0.20681140567501882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4.4856412317773403E-2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5.6070515397216754E-2</v>
      </c>
      <c r="I318" s="6">
        <f>'1'!I318</f>
        <v>3.3642309238330052E-2</v>
      </c>
      <c r="J318" s="6">
        <f>'1'!J318</f>
        <v>5.0551467746580522E-2</v>
      </c>
      <c r="K318" s="6">
        <f>'1'!K318</f>
        <v>5.0551467746580522E-2</v>
      </c>
      <c r="L318" s="6">
        <f>'1'!L318</f>
        <v>0.20757683550119999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4.4333927463802103E-2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5.5417409329752629E-2</v>
      </c>
      <c r="I319" s="6">
        <f>'1'!I319</f>
        <v>3.3250445597851577E-2</v>
      </c>
      <c r="J319" s="6">
        <f>'1'!J319</f>
        <v>5.0161767764154194E-2</v>
      </c>
      <c r="K319" s="6">
        <f>'1'!K319</f>
        <v>5.0161767764154194E-2</v>
      </c>
      <c r="L319" s="6">
        <f>'1'!L319</f>
        <v>0.20515899272286223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4.4242986591584897E-2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5.5303733239481123E-2</v>
      </c>
      <c r="I320" s="6">
        <f>'1'!I320</f>
        <v>3.3182239943688671E-2</v>
      </c>
      <c r="J320" s="6">
        <f>'1'!J320</f>
        <v>5.0090477154672318E-2</v>
      </c>
      <c r="K320" s="6">
        <f>'1'!K320</f>
        <v>5.0090477154672318E-2</v>
      </c>
      <c r="L320" s="6">
        <f>'1'!L320</f>
        <v>0.20473815615798416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4.4216728583911E-2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5.5270910729888753E-2</v>
      </c>
      <c r="I321" s="6">
        <f>'1'!I321</f>
        <v>3.3162546437933246E-2</v>
      </c>
      <c r="J321" s="6">
        <f>'1'!J321</f>
        <v>4.9996489484595112E-2</v>
      </c>
      <c r="K321" s="6">
        <f>'1'!K321</f>
        <v>4.9996489484595112E-2</v>
      </c>
      <c r="L321" s="6">
        <f>'1'!L321</f>
        <v>0.20461664501034932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4.4438721838150702E-2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5.5548402297688378E-2</v>
      </c>
      <c r="I322" s="6">
        <f>'1'!I322</f>
        <v>3.3329041378613027E-2</v>
      </c>
      <c r="J322" s="6">
        <f>'1'!J322</f>
        <v>4.9981677827733259E-2</v>
      </c>
      <c r="K322" s="6">
        <f>'1'!K322</f>
        <v>4.9981677827733259E-2</v>
      </c>
      <c r="L322" s="6">
        <f>'1'!L322</f>
        <v>0.20564393753858909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4.4396789247095197E-2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5.5495986558868997E-2</v>
      </c>
      <c r="I323" s="6">
        <f>'1'!I323</f>
        <v>3.3297591935321398E-2</v>
      </c>
      <c r="J323" s="6">
        <f>'1'!J323</f>
        <v>4.9894517997957896E-2</v>
      </c>
      <c r="K323" s="6">
        <f>'1'!K323</f>
        <v>4.9894517997957896E-2</v>
      </c>
      <c r="L323" s="6">
        <f>'1'!L323</f>
        <v>0.20544989093285512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4.48874254925632E-2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5.6109281865703999E-2</v>
      </c>
      <c r="I324" s="6">
        <f>'1'!I324</f>
        <v>3.3665569119422402E-2</v>
      </c>
      <c r="J324" s="6">
        <f>'1'!J324</f>
        <v>4.9980221617873931E-2</v>
      </c>
      <c r="K324" s="6">
        <f>'1'!K324</f>
        <v>4.9980221617873931E-2</v>
      </c>
      <c r="L324" s="6">
        <f>'1'!L324</f>
        <v>0.20772035158617144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4.4747105763311798E-2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5.5933882204139751E-2</v>
      </c>
      <c r="I325" s="6">
        <f>'1'!I325</f>
        <v>3.3560329322483845E-2</v>
      </c>
      <c r="J325" s="6">
        <f>'1'!J325</f>
        <v>4.9980777320863159E-2</v>
      </c>
      <c r="K325" s="6">
        <f>'1'!K325</f>
        <v>4.9980777320863159E-2</v>
      </c>
      <c r="L325" s="6">
        <f>'1'!L325</f>
        <v>0.20707101019100929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4.4843276034745097E-2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5.6054095043431368E-2</v>
      </c>
      <c r="I326" s="6">
        <f>'1'!I326</f>
        <v>3.3632457026058826E-2</v>
      </c>
      <c r="J326" s="6">
        <f>'1'!J326</f>
        <v>4.9956178201718549E-2</v>
      </c>
      <c r="K326" s="6">
        <f>'1'!K326</f>
        <v>4.9956178201718549E-2</v>
      </c>
      <c r="L326" s="6">
        <f>'1'!L326</f>
        <v>0.20751604624230993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4.4807150874354301E-2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5.6008938592942877E-2</v>
      </c>
      <c r="I327" s="6">
        <f>'1'!I327</f>
        <v>3.3605363155765726E-2</v>
      </c>
      <c r="J327" s="6">
        <f>'1'!J327</f>
        <v>5.0148987409611281E-2</v>
      </c>
      <c r="K327" s="6">
        <f>'1'!K327</f>
        <v>5.0148987409611281E-2</v>
      </c>
      <c r="L327" s="6">
        <f>'1'!L327</f>
        <v>0.20734887401233373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4.4177780800289002E-2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5.5222226000361252E-2</v>
      </c>
      <c r="I328" s="6">
        <f>'1'!I328</f>
        <v>3.3133335600216751E-2</v>
      </c>
      <c r="J328" s="6">
        <f>'1'!J328</f>
        <v>5.000525101427112E-2</v>
      </c>
      <c r="K328" s="6">
        <f>'1'!K328</f>
        <v>5.000525101427112E-2</v>
      </c>
      <c r="L328" s="6">
        <f>'1'!L328</f>
        <v>0.2044364108530394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4.4262063482463303E-2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5.532757935307913E-2</v>
      </c>
      <c r="I329" s="6">
        <f>'1'!I329</f>
        <v>3.3196547611847475E-2</v>
      </c>
      <c r="J329" s="6">
        <f>'1'!J329</f>
        <v>4.9585092283334117E-2</v>
      </c>
      <c r="K329" s="6">
        <f>'1'!K329</f>
        <v>4.9585092283334117E-2</v>
      </c>
      <c r="L329" s="6">
        <f>'1'!L329</f>
        <v>0.20482643608130233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4.42437423628027E-2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5.5304677953503377E-2</v>
      </c>
      <c r="I330" s="6">
        <f>'1'!I330</f>
        <v>3.3182806772102023E-2</v>
      </c>
      <c r="J330" s="6">
        <f>'1'!J330</f>
        <v>4.9339476483773771E-2</v>
      </c>
      <c r="K330" s="6">
        <f>'1'!K330</f>
        <v>4.9339476483773771E-2</v>
      </c>
      <c r="L330" s="6">
        <f>'1'!L330</f>
        <v>0.20474165355310892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4.4394727997690502E-2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5.5493409997113129E-2</v>
      </c>
      <c r="I331" s="6">
        <f>'1'!I331</f>
        <v>3.3296045998267874E-2</v>
      </c>
      <c r="J331" s="6">
        <f>'1'!J331</f>
        <v>4.9276160477469112E-2</v>
      </c>
      <c r="K331" s="6">
        <f>'1'!K331</f>
        <v>4.9276160477469112E-2</v>
      </c>
      <c r="L331" s="6">
        <f>'1'!L331</f>
        <v>0.20544035232719102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4.4471524032899903E-2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5.5589405041124876E-2</v>
      </c>
      <c r="I332" s="6">
        <f>'1'!I332</f>
        <v>3.3353643024674931E-2</v>
      </c>
      <c r="J332" s="6">
        <f>'1'!J332</f>
        <v>4.9311586241527469E-2</v>
      </c>
      <c r="K332" s="6">
        <f>'1'!K332</f>
        <v>4.9311586241527469E-2</v>
      </c>
      <c r="L332" s="6">
        <f>'1'!L332</f>
        <v>0.20579573246448055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4.4642620394245401E-2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5.5803275492806753E-2</v>
      </c>
      <c r="I333" s="6">
        <f>'1'!I333</f>
        <v>3.3481965295684049E-2</v>
      </c>
      <c r="J333" s="6">
        <f>'1'!J333</f>
        <v>4.9647322248612943E-2</v>
      </c>
      <c r="K333" s="6">
        <f>'1'!K333</f>
        <v>4.9647322248612943E-2</v>
      </c>
      <c r="L333" s="6">
        <f>'1'!L333</f>
        <v>0.20658749532331702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4.42344376469022E-2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5.5293047058627753E-2</v>
      </c>
      <c r="I334" s="6">
        <f>'1'!I334</f>
        <v>3.3175828235176646E-2</v>
      </c>
      <c r="J334" s="6">
        <f>'1'!J334</f>
        <v>4.9508867852071502E-2</v>
      </c>
      <c r="K334" s="6">
        <f>'1'!K334</f>
        <v>4.9508867852071502E-2</v>
      </c>
      <c r="L334" s="6">
        <f>'1'!L334</f>
        <v>0.20469859519462538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4.4423710139672501E-2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5.5529637674590626E-2</v>
      </c>
      <c r="I335" s="6">
        <f>'1'!I335</f>
        <v>3.3317782604754376E-2</v>
      </c>
      <c r="J335" s="6">
        <f>'1'!J335</f>
        <v>4.9328277158572235E-2</v>
      </c>
      <c r="K335" s="6">
        <f>'1'!K335</f>
        <v>4.9328277158572235E-2</v>
      </c>
      <c r="L335" s="6">
        <f>'1'!L335</f>
        <v>0.20557446963635187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4.45189112135752E-2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5.5648639016969002E-2</v>
      </c>
      <c r="I336" s="6">
        <f>'1'!I336</f>
        <v>3.3389183410181399E-2</v>
      </c>
      <c r="J336" s="6">
        <f>'1'!J336</f>
        <v>4.9324428761591738E-2</v>
      </c>
      <c r="K336" s="6">
        <f>'1'!K336</f>
        <v>4.9324428761591738E-2</v>
      </c>
      <c r="L336" s="6">
        <f>'1'!L336</f>
        <v>0.2060150206442444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4.4374796098237197E-2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5.5468495122796495E-2</v>
      </c>
      <c r="I337" s="6">
        <f>'1'!I337</f>
        <v>3.32810970736779E-2</v>
      </c>
      <c r="J337" s="6">
        <f>'1'!J337</f>
        <v>4.9501736806160386E-2</v>
      </c>
      <c r="K337" s="6">
        <f>'1'!K337</f>
        <v>4.9501736806160386E-2</v>
      </c>
      <c r="L337" s="6">
        <f>'1'!L337</f>
        <v>0.20534811577949891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4.3877010067677698E-2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5.4846262584597121E-2</v>
      </c>
      <c r="I338" s="6">
        <f>'1'!I338</f>
        <v>3.2907757550758275E-2</v>
      </c>
      <c r="J338" s="6">
        <f>'1'!J338</f>
        <v>4.9350906042517732E-2</v>
      </c>
      <c r="K338" s="6">
        <f>'1'!K338</f>
        <v>4.9350906042517732E-2</v>
      </c>
      <c r="L338" s="6">
        <f>'1'!L338</f>
        <v>0.2030445688919717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4.3680917834058502E-2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5.4601147292573128E-2</v>
      </c>
      <c r="I339" s="6">
        <f>'1'!I339</f>
        <v>3.2760688375543877E-2</v>
      </c>
      <c r="J339" s="6">
        <f>'1'!J339</f>
        <v>4.9719064906736291E-2</v>
      </c>
      <c r="K339" s="6">
        <f>'1'!K339</f>
        <v>4.9719064906736291E-2</v>
      </c>
      <c r="L339" s="6">
        <f>'1'!L339</f>
        <v>0.2021371355236346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4.3743001989666103E-2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5.4678752487082628E-2</v>
      </c>
      <c r="I340" s="6">
        <f>'1'!I340</f>
        <v>3.2807251492249577E-2</v>
      </c>
      <c r="J340" s="6">
        <f>'1'!J340</f>
        <v>4.9529989470611525E-2</v>
      </c>
      <c r="K340" s="6">
        <f>'1'!K340</f>
        <v>4.9529989470611525E-2</v>
      </c>
      <c r="L340" s="6">
        <f>'1'!L340</f>
        <v>0.20242443519585299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4.4129286748799103E-2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5.5161608435998877E-2</v>
      </c>
      <c r="I341" s="6">
        <f>'1'!I341</f>
        <v>3.3096965061599329E-2</v>
      </c>
      <c r="J341" s="6">
        <f>'1'!J341</f>
        <v>4.9576973887121747E-2</v>
      </c>
      <c r="K341" s="6">
        <f>'1'!K341</f>
        <v>4.9576973887121747E-2</v>
      </c>
      <c r="L341" s="6">
        <f>'1'!L341</f>
        <v>0.20421200053512112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4.3978284086120902E-2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5.4972855107651125E-2</v>
      </c>
      <c r="I342" s="6">
        <f>'1'!I342</f>
        <v>3.2983713064590678E-2</v>
      </c>
      <c r="J342" s="6">
        <f>'1'!J342</f>
        <v>4.9610747449015495E-2</v>
      </c>
      <c r="K342" s="6">
        <f>'1'!K342</f>
        <v>4.9610747449015495E-2</v>
      </c>
      <c r="L342" s="6">
        <f>'1'!L342</f>
        <v>0.20351322296350119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4.3972084685522099E-2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5.4965105856902625E-2</v>
      </c>
      <c r="I343" s="6">
        <f>'1'!I343</f>
        <v>3.2979063514141572E-2</v>
      </c>
      <c r="J343" s="6">
        <f>'1'!J343</f>
        <v>4.9080873127811807E-2</v>
      </c>
      <c r="K343" s="6">
        <f>'1'!K343</f>
        <v>4.9080873127811807E-2</v>
      </c>
      <c r="L343" s="6">
        <f>'1'!L343</f>
        <v>0.203484534713777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4.4080384008004098E-2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5.5100480010005122E-2</v>
      </c>
      <c r="I344" s="6">
        <f>'1'!I344</f>
        <v>3.3060288006003073E-2</v>
      </c>
      <c r="J344" s="6">
        <f>'1'!J344</f>
        <v>4.907578366602363E-2</v>
      </c>
      <c r="K344" s="6">
        <f>'1'!K344</f>
        <v>4.907578366602363E-2</v>
      </c>
      <c r="L344" s="6">
        <f>'1'!L344</f>
        <v>0.20398569897293531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4.3855697204498001E-2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5.4819621505622501E-2</v>
      </c>
      <c r="I345" s="6">
        <f>'1'!I345</f>
        <v>3.2891772903373501E-2</v>
      </c>
      <c r="J345" s="6">
        <f>'1'!J345</f>
        <v>4.893008204028388E-2</v>
      </c>
      <c r="K345" s="6">
        <f>'1'!K345</f>
        <v>4.893008204028388E-2</v>
      </c>
      <c r="L345" s="6">
        <f>'1'!L345</f>
        <v>0.20294594181803249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4.3599533421824599E-2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5.4499416777280749E-2</v>
      </c>
      <c r="I346" s="6">
        <f>'1'!I346</f>
        <v>3.2699650066368449E-2</v>
      </c>
      <c r="J346" s="6">
        <f>'1'!J346</f>
        <v>4.9236724740242516E-2</v>
      </c>
      <c r="K346" s="6">
        <f>'1'!K346</f>
        <v>4.9236724740242516E-2</v>
      </c>
      <c r="L346" s="6">
        <f>'1'!L346</f>
        <v>0.20176052228423949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4.3990674437961397E-2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5.4988343047451746E-2</v>
      </c>
      <c r="I347" s="6">
        <f>'1'!I347</f>
        <v>3.2993005828471048E-2</v>
      </c>
      <c r="J347" s="6">
        <f>'1'!J347</f>
        <v>4.9077456228997021E-2</v>
      </c>
      <c r="K347" s="6">
        <f>'1'!K347</f>
        <v>4.9077456228997021E-2</v>
      </c>
      <c r="L347" s="6">
        <f>'1'!L347</f>
        <v>0.20357056036283611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4.4017178774872698E-2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5.5021473468590876E-2</v>
      </c>
      <c r="I348" s="6">
        <f>'1'!I348</f>
        <v>3.301288408115452E-2</v>
      </c>
      <c r="J348" s="6">
        <f>'1'!J348</f>
        <v>4.8506092619814166E-2</v>
      </c>
      <c r="K348" s="6">
        <f>'1'!K348</f>
        <v>4.8506092619814166E-2</v>
      </c>
      <c r="L348" s="6">
        <f>'1'!L348</f>
        <v>0.20369321141981611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4.41349101600483E-2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5.5168637700060377E-2</v>
      </c>
      <c r="I349" s="6">
        <f>'1'!I349</f>
        <v>3.3101182620036224E-2</v>
      </c>
      <c r="J349" s="6">
        <f>'1'!J349</f>
        <v>4.8494179900811771E-2</v>
      </c>
      <c r="K349" s="6">
        <f>'1'!K349</f>
        <v>4.8494179900811771E-2</v>
      </c>
      <c r="L349" s="6">
        <f>'1'!L349</f>
        <v>0.20423802334549573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4.43239155306797E-2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5.5404894413349629E-2</v>
      </c>
      <c r="I350" s="6">
        <f>'1'!I350</f>
        <v>3.3242936648009772E-2</v>
      </c>
      <c r="J350" s="6">
        <f>'1'!J350</f>
        <v>4.8705965700898059E-2</v>
      </c>
      <c r="K350" s="6">
        <f>'1'!K350</f>
        <v>4.8705965700898059E-2</v>
      </c>
      <c r="L350" s="6">
        <f>'1'!L350</f>
        <v>0.20511266165696967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4.3962775479209397E-2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5.4953469349011748E-2</v>
      </c>
      <c r="I351" s="6">
        <f>'1'!I351</f>
        <v>3.2972081609407046E-2</v>
      </c>
      <c r="J351" s="6">
        <f>'1'!J351</f>
        <v>4.8984178887774107E-2</v>
      </c>
      <c r="K351" s="6">
        <f>'1'!K351</f>
        <v>4.8984178887774107E-2</v>
      </c>
      <c r="L351" s="6">
        <f>'1'!L351</f>
        <v>0.20344145557553184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4.37282555067681E-2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5.4660319383460124E-2</v>
      </c>
      <c r="I352" s="6">
        <f>'1'!I352</f>
        <v>3.2796191630076077E-2</v>
      </c>
      <c r="J352" s="6">
        <f>'1'!J352</f>
        <v>4.9087067551420803E-2</v>
      </c>
      <c r="K352" s="6">
        <f>'1'!K352</f>
        <v>4.9087067551420803E-2</v>
      </c>
      <c r="L352" s="6">
        <f>'1'!L352</f>
        <v>0.20235619460110693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4.3917220529867101E-2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5.4896525662333877E-2</v>
      </c>
      <c r="I353" s="6">
        <f>'1'!I353</f>
        <v>3.2937915397400326E-2</v>
      </c>
      <c r="J353" s="6">
        <f>'1'!J353</f>
        <v>4.9111459271550223E-2</v>
      </c>
      <c r="K353" s="6">
        <f>'1'!K353</f>
        <v>4.9111459271550223E-2</v>
      </c>
      <c r="L353" s="6">
        <f>'1'!L353</f>
        <v>0.20323064620096792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4.4167816131842903E-2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5.5209770164803627E-2</v>
      </c>
      <c r="I354" s="6">
        <f>'1'!I354</f>
        <v>3.3125862098882179E-2</v>
      </c>
      <c r="J354" s="6">
        <f>'1'!J354</f>
        <v>4.8760680055274064E-2</v>
      </c>
      <c r="K354" s="6">
        <f>'1'!K354</f>
        <v>4.8760680055274064E-2</v>
      </c>
      <c r="L354" s="6">
        <f>'1'!L354</f>
        <v>0.2043902985084273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4.3860154234376399E-2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5.4825192792970497E-2</v>
      </c>
      <c r="I355" s="6">
        <f>'1'!I355</f>
        <v>3.2895115675782301E-2</v>
      </c>
      <c r="J355" s="6">
        <f>'1'!J355</f>
        <v>4.8588807369059156E-2</v>
      </c>
      <c r="K355" s="6">
        <f>'1'!K355</f>
        <v>4.8588807369059156E-2</v>
      </c>
      <c r="L355" s="6">
        <f>'1'!L355</f>
        <v>0.20296656710012903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4.3974783391053401E-2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5.4968479238816752E-2</v>
      </c>
      <c r="I356" s="6">
        <f>'1'!I356</f>
        <v>3.2981087543290051E-2</v>
      </c>
      <c r="J356" s="6">
        <f>'1'!J356</f>
        <v>4.8749560574879752E-2</v>
      </c>
      <c r="K356" s="6">
        <f>'1'!K356</f>
        <v>4.8749560574879752E-2</v>
      </c>
      <c r="L356" s="6">
        <f>'1'!L356</f>
        <v>0.20349702320149127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4.4562687303627099E-2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5.5703359129533878E-2</v>
      </c>
      <c r="I357" s="6">
        <f>'1'!I357</f>
        <v>3.3422015477720321E-2</v>
      </c>
      <c r="J357" s="6">
        <f>'1'!J357</f>
        <v>4.8664911965180267E-2</v>
      </c>
      <c r="K357" s="6">
        <f>'1'!K357</f>
        <v>4.8664911965180267E-2</v>
      </c>
      <c r="L357" s="6">
        <f>'1'!L357</f>
        <v>0.20621759819724209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4.4477530718720001E-2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5.5596913398400005E-2</v>
      </c>
      <c r="I358" s="6">
        <f>'1'!I358</f>
        <v>3.3358148039039998E-2</v>
      </c>
      <c r="J358" s="6">
        <f>'1'!J358</f>
        <v>4.8548050864243644E-2</v>
      </c>
      <c r="K358" s="6">
        <f>'1'!K358</f>
        <v>4.8548050864243644E-2</v>
      </c>
      <c r="L358" s="6">
        <f>'1'!L358</f>
        <v>0.20582352891029421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4.4381473108718601E-2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5.547684138589825E-2</v>
      </c>
      <c r="I359" s="6">
        <f>'1'!I359</f>
        <v>3.3286104831538953E-2</v>
      </c>
      <c r="J359" s="6">
        <f>'1'!J359</f>
        <v>4.8560949247649282E-2</v>
      </c>
      <c r="K359" s="6">
        <f>'1'!K359</f>
        <v>4.8560949247649282E-2</v>
      </c>
      <c r="L359" s="6">
        <f>'1'!L359</f>
        <v>0.20537901420928237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4.4388049382490802E-2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5.5485061728113502E-2</v>
      </c>
      <c r="I360" s="6">
        <f>'1'!I360</f>
        <v>3.3291037036868101E-2</v>
      </c>
      <c r="J360" s="6">
        <f>'1'!J360</f>
        <v>4.8793370965561467E-2</v>
      </c>
      <c r="K360" s="6">
        <f>'1'!K360</f>
        <v>4.8793370965561467E-2</v>
      </c>
      <c r="L360" s="6">
        <f>'1'!L360</f>
        <v>0.20540944647143816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4.4413504766310001E-2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5.5516880957887503E-2</v>
      </c>
      <c r="I361" s="6">
        <f>'1'!I361</f>
        <v>3.3310128574732499E-2</v>
      </c>
      <c r="J361" s="6">
        <f>'1'!J361</f>
        <v>4.8514356461126479E-2</v>
      </c>
      <c r="K361" s="6">
        <f>'1'!K361</f>
        <v>4.8514356461126479E-2</v>
      </c>
      <c r="L361" s="6">
        <f>'1'!L361</f>
        <v>0.20552724340941494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4.4155104318463402E-2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5.5193880398079251E-2</v>
      </c>
      <c r="I362" s="6">
        <f>'1'!I362</f>
        <v>3.3116328238847553E-2</v>
      </c>
      <c r="J362" s="6">
        <f>'1'!J362</f>
        <v>4.8300549027833213E-2</v>
      </c>
      <c r="K362" s="6">
        <f>'1'!K362</f>
        <v>4.8300549027833213E-2</v>
      </c>
      <c r="L362" s="6">
        <f>'1'!L362</f>
        <v>0.20433147351867767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4.3931261686311597E-2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5.4914077107889495E-2</v>
      </c>
      <c r="I363" s="6">
        <f>'1'!I363</f>
        <v>3.29484462647337E-2</v>
      </c>
      <c r="J363" s="6">
        <f>'1'!J363</f>
        <v>4.8575284680905238E-2</v>
      </c>
      <c r="K363" s="6">
        <f>'1'!K363</f>
        <v>4.8575284680905238E-2</v>
      </c>
      <c r="L363" s="6">
        <f>'1'!L363</f>
        <v>0.20329562283799538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4.3601821974291202E-2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5.4502277467863999E-2</v>
      </c>
      <c r="I364" s="6">
        <f>'1'!I364</f>
        <v>3.2701366480718405E-2</v>
      </c>
      <c r="J364" s="6">
        <f>'1'!J364</f>
        <v>4.8652980963962353E-2</v>
      </c>
      <c r="K364" s="6">
        <f>'1'!K364</f>
        <v>4.8652980963962353E-2</v>
      </c>
      <c r="L364" s="6">
        <f>'1'!L364</f>
        <v>0.20177111275401516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4.3718486668955697E-2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5.4648108336194622E-2</v>
      </c>
      <c r="I365" s="6">
        <f>'1'!I365</f>
        <v>3.2788865001716773E-2</v>
      </c>
      <c r="J365" s="6">
        <f>'1'!J365</f>
        <v>4.9019835093464428E-2</v>
      </c>
      <c r="K365" s="6">
        <f>'1'!K365</f>
        <v>4.9019835093464428E-2</v>
      </c>
      <c r="L365" s="6">
        <f>'1'!L365</f>
        <v>0.20231098847928741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4.4019466453227102E-2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5.5024333066533877E-2</v>
      </c>
      <c r="I366" s="6">
        <f>'1'!I366</f>
        <v>3.3014599839920326E-2</v>
      </c>
      <c r="J366" s="6">
        <f>'1'!J366</f>
        <v>4.8669694765569239E-2</v>
      </c>
      <c r="K366" s="6">
        <f>'1'!K366</f>
        <v>4.8669694765569239E-2</v>
      </c>
      <c r="L366" s="6">
        <f>'1'!L366</f>
        <v>0.20370379784456377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4.4140045205676298E-2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5.5175056507095373E-2</v>
      </c>
      <c r="I367" s="6">
        <f>'1'!I367</f>
        <v>3.3105033904257224E-2</v>
      </c>
      <c r="J367" s="6">
        <f>'1'!J367</f>
        <v>4.8502946893465244E-2</v>
      </c>
      <c r="K367" s="6">
        <f>'1'!K367</f>
        <v>4.8502946893465244E-2</v>
      </c>
      <c r="L367" s="6">
        <f>'1'!L367</f>
        <v>0.20426178620272253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4.37017366776851E-2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5.4627170847106374E-2</v>
      </c>
      <c r="I368" s="6">
        <f>'1'!I368</f>
        <v>3.2776302508263827E-2</v>
      </c>
      <c r="J368" s="6">
        <f>'1'!J368</f>
        <v>4.8542766356766957E-2</v>
      </c>
      <c r="K368" s="6">
        <f>'1'!K368</f>
        <v>4.8542766356766957E-2</v>
      </c>
      <c r="L368" s="6">
        <f>'1'!L368</f>
        <v>0.20223347648037873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4.3757469728792797E-2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5.4696837160990996E-2</v>
      </c>
      <c r="I369" s="6">
        <f>'1'!I369</f>
        <v>3.2818102296594598E-2</v>
      </c>
      <c r="J369" s="6">
        <f>'1'!J369</f>
        <v>4.8570899913091062E-2</v>
      </c>
      <c r="K369" s="6">
        <f>'1'!K369</f>
        <v>4.8570899913091062E-2</v>
      </c>
      <c r="L369" s="6">
        <f>'1'!L369</f>
        <v>0.2024913858802613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4.4041371390846303E-2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5.5051714238557876E-2</v>
      </c>
      <c r="I370" s="6">
        <f>'1'!I370</f>
        <v>3.3031028543134729E-2</v>
      </c>
      <c r="J370" s="6">
        <f>'1'!J370</f>
        <v>4.8577699171917323E-2</v>
      </c>
      <c r="K370" s="6">
        <f>'1'!K370</f>
        <v>4.8577699171917323E-2</v>
      </c>
      <c r="L370" s="6">
        <f>'1'!L370</f>
        <v>0.20380516479296421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4.3680446854767602E-2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5.4600558568459502E-2</v>
      </c>
      <c r="I371" s="6">
        <f>'1'!I371</f>
        <v>3.2760335141075701E-2</v>
      </c>
      <c r="J371" s="6">
        <f>'1'!J371</f>
        <v>4.8743564081754572E-2</v>
      </c>
      <c r="K371" s="6">
        <f>'1'!K371</f>
        <v>4.8743564081754572E-2</v>
      </c>
      <c r="L371" s="6">
        <f>'1'!L371</f>
        <v>0.2021349560271983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4.3578047125389603E-2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5.4472558906737002E-2</v>
      </c>
      <c r="I372" s="6">
        <f>'1'!I372</f>
        <v>3.2683535344042204E-2</v>
      </c>
      <c r="J372" s="6">
        <f>'1'!J372</f>
        <v>4.8590273089725404E-2</v>
      </c>
      <c r="K372" s="6">
        <f>'1'!K372</f>
        <v>4.8590273089725404E-2</v>
      </c>
      <c r="L372" s="6">
        <f>'1'!L372</f>
        <v>0.2016610926332674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4.3565027708742703E-2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5.445628463592838E-2</v>
      </c>
      <c r="I373" s="6">
        <f>'1'!I373</f>
        <v>3.2673770781557025E-2</v>
      </c>
      <c r="J373" s="6">
        <f>'1'!J373</f>
        <v>4.8401159969776092E-2</v>
      </c>
      <c r="K373" s="6">
        <f>'1'!K373</f>
        <v>4.8401159969776092E-2</v>
      </c>
      <c r="L373" s="6">
        <f>'1'!L373</f>
        <v>0.20160084418342503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4.3649990012044601E-2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5.4562487515055755E-2</v>
      </c>
      <c r="I374" s="6">
        <f>'1'!I374</f>
        <v>3.2737492509033447E-2</v>
      </c>
      <c r="J374" s="6">
        <f>'1'!J374</f>
        <v>4.8442600390206723E-2</v>
      </c>
      <c r="K374" s="6">
        <f>'1'!K374</f>
        <v>4.8442600390206723E-2</v>
      </c>
      <c r="L374" s="6">
        <f>'1'!L374</f>
        <v>0.20199401441584047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4.3839336963125301E-2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5.4799171203906628E-2</v>
      </c>
      <c r="I375" s="6">
        <f>'1'!I375</f>
        <v>3.2879502722343974E-2</v>
      </c>
      <c r="J375" s="6">
        <f>'1'!J375</f>
        <v>4.8667846408394284E-2</v>
      </c>
      <c r="K375" s="6">
        <f>'1'!K375</f>
        <v>4.8667846408394284E-2</v>
      </c>
      <c r="L375" s="6">
        <f>'1'!L375</f>
        <v>0.2028702334196853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4.3662120419895402E-2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5.4577650524869251E-2</v>
      </c>
      <c r="I376" s="6">
        <f>'1'!I376</f>
        <v>3.2746590314921553E-2</v>
      </c>
      <c r="J376" s="6">
        <f>'1'!J376</f>
        <v>4.8463024283925314E-2</v>
      </c>
      <c r="K376" s="6">
        <f>'1'!K376</f>
        <v>4.8463024283925314E-2</v>
      </c>
      <c r="L376" s="6">
        <f>'1'!L376</f>
        <v>0.20205014890241443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4.3622930305982598E-2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5.4528662882478249E-2</v>
      </c>
      <c r="I377" s="6">
        <f>'1'!I377</f>
        <v>3.2717197729486946E-2</v>
      </c>
      <c r="J377" s="6">
        <f>'1'!J377</f>
        <v>4.8161184993177147E-2</v>
      </c>
      <c r="K377" s="6">
        <f>'1'!K377</f>
        <v>4.8161184993177147E-2</v>
      </c>
      <c r="L377" s="6">
        <f>'1'!L377</f>
        <v>0.20186879334122237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4.3674590342106502E-2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5.4593237927633126E-2</v>
      </c>
      <c r="I378" s="6">
        <f>'1'!I378</f>
        <v>3.2755942756579878E-2</v>
      </c>
      <c r="J378" s="6">
        <f>'1'!J378</f>
        <v>4.8276350043357126E-2</v>
      </c>
      <c r="K378" s="6">
        <f>'1'!K378</f>
        <v>4.8276350043357126E-2</v>
      </c>
      <c r="L378" s="6">
        <f>'1'!L378</f>
        <v>0.20210785452035795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4.3723457037589501E-2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5.4654321296986878E-2</v>
      </c>
      <c r="I379" s="6">
        <f>'1'!I379</f>
        <v>3.2792592778192124E-2</v>
      </c>
      <c r="J379" s="6">
        <f>'1'!J379</f>
        <v>4.8303085157424146E-2</v>
      </c>
      <c r="K379" s="6">
        <f>'1'!K379</f>
        <v>4.8303085157424146E-2</v>
      </c>
      <c r="L379" s="6">
        <f>'1'!L379</f>
        <v>0.20233398927981891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4.4061538420387902E-2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5.5076923025484878E-2</v>
      </c>
      <c r="I380" s="6">
        <f>'1'!I380</f>
        <v>3.3046153815290927E-2</v>
      </c>
      <c r="J380" s="6">
        <f>'1'!J380</f>
        <v>4.8508197163075029E-2</v>
      </c>
      <c r="K380" s="6">
        <f>'1'!K380</f>
        <v>4.8508197163075029E-2</v>
      </c>
      <c r="L380" s="6">
        <f>'1'!L380</f>
        <v>0.20389848942499336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4.4023313512256301E-2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5.5029141890320377E-2</v>
      </c>
      <c r="I381" s="6">
        <f>'1'!I381</f>
        <v>3.3017485134192226E-2</v>
      </c>
      <c r="J381" s="6">
        <f>'1'!J381</f>
        <v>4.8559316499577475E-2</v>
      </c>
      <c r="K381" s="6">
        <f>'1'!K381</f>
        <v>4.8559316499577475E-2</v>
      </c>
      <c r="L381" s="6">
        <f>'1'!L381</f>
        <v>0.20372160043505205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4.3939061219998299E-2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5.4923826524997874E-2</v>
      </c>
      <c r="I382" s="6">
        <f>'1'!I382</f>
        <v>3.2954295914998724E-2</v>
      </c>
      <c r="J382" s="6">
        <f>'1'!J382</f>
        <v>4.8167706138673189E-2</v>
      </c>
      <c r="K382" s="6">
        <f>'1'!K382</f>
        <v>4.8167706138673189E-2</v>
      </c>
      <c r="L382" s="6">
        <f>'1'!L382</f>
        <v>0.20333171583869283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4.3952595922940402E-2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5.4940744903675502E-2</v>
      </c>
      <c r="I383" s="6">
        <f>'1'!I383</f>
        <v>3.2964446942205301E-2</v>
      </c>
      <c r="J383" s="6">
        <f>'1'!J383</f>
        <v>4.7998215839288039E-2</v>
      </c>
      <c r="K383" s="6">
        <f>'1'!K383</f>
        <v>4.7998215839288039E-2</v>
      </c>
      <c r="L383" s="6">
        <f>'1'!L383</f>
        <v>0.20339434881937501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4.3730622877425497E-2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5.466327859678187E-2</v>
      </c>
      <c r="I384" s="6">
        <f>'1'!I384</f>
        <v>3.2797967158069125E-2</v>
      </c>
      <c r="J384" s="6">
        <f>'1'!J384</f>
        <v>4.7897347023265723E-2</v>
      </c>
      <c r="K384" s="6">
        <f>'1'!K384</f>
        <v>4.7897347023265723E-2</v>
      </c>
      <c r="L384" s="6">
        <f>'1'!L384</f>
        <v>0.20236714980871559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4.38018725367963E-2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5.4752340670995374E-2</v>
      </c>
      <c r="I385" s="6">
        <f>'1'!I385</f>
        <v>3.2851404402597227E-2</v>
      </c>
      <c r="J385" s="6">
        <f>'1'!J385</f>
        <v>4.8013229490919976E-2</v>
      </c>
      <c r="K385" s="6">
        <f>'1'!K385</f>
        <v>4.8013229490919976E-2</v>
      </c>
      <c r="L385" s="6">
        <f>'1'!L385</f>
        <v>0.20269686362349765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4.3900513144257199E-2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5.4875641430321496E-2</v>
      </c>
      <c r="I386" s="6">
        <f>'1'!I386</f>
        <v>3.2925384858192901E-2</v>
      </c>
      <c r="J386" s="6">
        <f>'1'!J386</f>
        <v>4.8420510975164109E-2</v>
      </c>
      <c r="K386" s="6">
        <f>'1'!K386</f>
        <v>4.8420510975164109E-2</v>
      </c>
      <c r="L386" s="6">
        <f>'1'!L386</f>
        <v>0.20315333136335156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4.3926422097360501E-2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5.4908027621700627E-2</v>
      </c>
      <c r="I387" s="6">
        <f>'1'!I387</f>
        <v>3.2944816573020376E-2</v>
      </c>
      <c r="J387" s="6">
        <f>'1'!J387</f>
        <v>4.8467358226862128E-2</v>
      </c>
      <c r="K387" s="6">
        <f>'1'!K387</f>
        <v>4.8467358226862128E-2</v>
      </c>
      <c r="L387" s="6">
        <f>'1'!L387</f>
        <v>0.20327322723148816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4.3822283147127203E-2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5.4777853933909007E-2</v>
      </c>
      <c r="I388" s="6">
        <f>'1'!I388</f>
        <v>3.2866712360345399E-2</v>
      </c>
      <c r="J388" s="6">
        <f>'1'!J388</f>
        <v>4.7899879360141041E-2</v>
      </c>
      <c r="K388" s="6">
        <f>'1'!K388</f>
        <v>4.7899879360141041E-2</v>
      </c>
      <c r="L388" s="6">
        <f>'1'!L388</f>
        <v>0.2027913154461963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4.3858671623172397E-2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5.4823339528965495E-2</v>
      </c>
      <c r="I389" s="6">
        <f>'1'!I389</f>
        <v>3.28940037173793E-2</v>
      </c>
      <c r="J389" s="6">
        <f>'1'!J389</f>
        <v>4.7955456537098422E-2</v>
      </c>
      <c r="K389" s="6">
        <f>'1'!K389</f>
        <v>4.7955456537098422E-2</v>
      </c>
      <c r="L389" s="6">
        <f>'1'!L389</f>
        <v>0.20295970619159659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4.3875273101409297E-2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5.4844091376761619E-2</v>
      </c>
      <c r="I390" s="6">
        <f>'1'!I390</f>
        <v>3.2906454826056974E-2</v>
      </c>
      <c r="J390" s="6">
        <f>'1'!J390</f>
        <v>4.8258268396397477E-2</v>
      </c>
      <c r="K390" s="6">
        <f>'1'!K390</f>
        <v>4.8258268396397477E-2</v>
      </c>
      <c r="L390" s="6">
        <f>'1'!L390</f>
        <v>0.203036530933902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4.40160964153768E-2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5.5020120519220998E-2</v>
      </c>
      <c r="I391" s="6">
        <f>'1'!I391</f>
        <v>3.3012072311532602E-2</v>
      </c>
      <c r="J391" s="6">
        <f>'1'!J391</f>
        <v>4.8214150939515657E-2</v>
      </c>
      <c r="K391" s="6">
        <f>'1'!K391</f>
        <v>4.8214150939515657E-2</v>
      </c>
      <c r="L391" s="6">
        <f>'1'!L391</f>
        <v>0.20368820270985863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4.4184930225799397E-2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5.5231162782249245E-2</v>
      </c>
      <c r="I392" s="6">
        <f>'1'!I392</f>
        <v>3.313869766934955E-2</v>
      </c>
      <c r="J392" s="6">
        <f>'1'!J392</f>
        <v>4.8043164952945583E-2</v>
      </c>
      <c r="K392" s="6">
        <f>'1'!K392</f>
        <v>4.8043164952945583E-2</v>
      </c>
      <c r="L392" s="6">
        <f>'1'!L392</f>
        <v>0.2044694954232584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4.3978033277172798E-2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5.4972541596466001E-2</v>
      </c>
      <c r="I393" s="6">
        <f>'1'!I393</f>
        <v>3.2983524957879595E-2</v>
      </c>
      <c r="J393" s="6">
        <f>'1'!J393</f>
        <v>4.7956099440210849E-2</v>
      </c>
      <c r="K393" s="6">
        <f>'1'!K393</f>
        <v>4.7956099440210849E-2</v>
      </c>
      <c r="L393" s="6">
        <f>'1'!L393</f>
        <v>0.2035120623239165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4.39593775995058E-2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5.494922199938225E-2</v>
      </c>
      <c r="I394" s="6">
        <f>'1'!I394</f>
        <v>3.296953319962935E-2</v>
      </c>
      <c r="J394" s="6">
        <f>'1'!J394</f>
        <v>4.7948803831174745E-2</v>
      </c>
      <c r="K394" s="6">
        <f>'1'!K394</f>
        <v>4.7948803831174745E-2</v>
      </c>
      <c r="L394" s="6">
        <f>'1'!L394</f>
        <v>0.20342573160029973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4.3969273130954202E-2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5.4961591413692751E-2</v>
      </c>
      <c r="I395" s="6">
        <f>'1'!I395</f>
        <v>3.2976954848215653E-2</v>
      </c>
      <c r="J395" s="6">
        <f>'1'!J395</f>
        <v>4.7681309115934205E-2</v>
      </c>
      <c r="K395" s="6">
        <f>'1'!K395</f>
        <v>4.7681309115934205E-2</v>
      </c>
      <c r="L395" s="6">
        <f>'1'!L395</f>
        <v>0.20347152400761734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4.3787984790729997E-2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5.4734980988412493E-2</v>
      </c>
      <c r="I396" s="6">
        <f>'1'!I396</f>
        <v>3.2840988593047502E-2</v>
      </c>
      <c r="J396" s="6">
        <f>'1'!J396</f>
        <v>4.7678901396800186E-2</v>
      </c>
      <c r="K396" s="6">
        <f>'1'!K396</f>
        <v>4.7678901396800186E-2</v>
      </c>
      <c r="L396" s="6">
        <f>'1'!L396</f>
        <v>0.20263259690594865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4.3698053524083597E-2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5.4622566905104496E-2</v>
      </c>
      <c r="I397" s="6">
        <f>'1'!I397</f>
        <v>3.2773540143062697E-2</v>
      </c>
      <c r="J397" s="6">
        <f>'1'!J397</f>
        <v>4.8055673773623568E-2</v>
      </c>
      <c r="K397" s="6">
        <f>'1'!K397</f>
        <v>4.8055673773623568E-2</v>
      </c>
      <c r="L397" s="6">
        <f>'1'!L397</f>
        <v>0.20221643237609663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4.3499618014972097E-2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5.4374522518715121E-2</v>
      </c>
      <c r="I398" s="6">
        <f>'1'!I398</f>
        <v>3.2624713511229073E-2</v>
      </c>
      <c r="J398" s="6">
        <f>'1'!J398</f>
        <v>4.7655915301858989E-2</v>
      </c>
      <c r="K398" s="6">
        <f>'1'!K398</f>
        <v>4.7655915301858989E-2</v>
      </c>
      <c r="L398" s="6">
        <f>'1'!L398</f>
        <v>0.20129815530256184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4.35777481544131E-2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5.4472185193016373E-2</v>
      </c>
      <c r="I399" s="6">
        <f>'1'!I399</f>
        <v>3.2683311115809827E-2</v>
      </c>
      <c r="J399" s="6">
        <f>'1'!J399</f>
        <v>4.7534780121082844E-2</v>
      </c>
      <c r="K399" s="6">
        <f>'1'!K399</f>
        <v>4.7534780121082844E-2</v>
      </c>
      <c r="L399" s="6">
        <f>'1'!L399</f>
        <v>0.20165970911982967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4.3767226673108603E-2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5.4709033341385757E-2</v>
      </c>
      <c r="I400" s="6">
        <f>'1'!I400</f>
        <v>3.2825420004831449E-2</v>
      </c>
      <c r="J400" s="6">
        <f>'1'!J400</f>
        <v>4.7514167595439666E-2</v>
      </c>
      <c r="K400" s="6">
        <f>'1'!K400</f>
        <v>4.7514167595439666E-2</v>
      </c>
      <c r="L400" s="6">
        <f>'1'!L400</f>
        <v>0.20253653696392107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4.3720019227192999E-2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5.4650024033991246E-2</v>
      </c>
      <c r="I401" s="6">
        <f>'1'!I401</f>
        <v>3.2790014420394753E-2</v>
      </c>
      <c r="J401" s="6">
        <f>'1'!J401</f>
        <v>4.7769909665321401E-2</v>
      </c>
      <c r="K401" s="6">
        <f>'1'!K401</f>
        <v>4.7769909665321401E-2</v>
      </c>
      <c r="L401" s="6">
        <f>'1'!L401</f>
        <v>0.20231808052193379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4.3295160538307502E-2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5.4118950672884379E-2</v>
      </c>
      <c r="I402" s="6">
        <f>'1'!I402</f>
        <v>3.2471370403730625E-2</v>
      </c>
      <c r="J402" s="6">
        <f>'1'!J402</f>
        <v>4.7743404282936379E-2</v>
      </c>
      <c r="K402" s="6">
        <f>'1'!K402</f>
        <v>4.7743404282936379E-2</v>
      </c>
      <c r="L402" s="6">
        <f>'1'!L402</f>
        <v>0.20035201106570363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4.3345632402945401E-2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5.418204050368175E-2</v>
      </c>
      <c r="I403" s="6">
        <f>'1'!I403</f>
        <v>3.2509224302209053E-2</v>
      </c>
      <c r="J403" s="6">
        <f>'1'!J403</f>
        <v>4.7608430380898209E-2</v>
      </c>
      <c r="K403" s="6">
        <f>'1'!K403</f>
        <v>4.7608430380898209E-2</v>
      </c>
      <c r="L403" s="6">
        <f>'1'!L403</f>
        <v>0.20058557388096313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4.3506805953830503E-2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5.4383507442288127E-2</v>
      </c>
      <c r="I404" s="6">
        <f>'1'!I404</f>
        <v>3.2630104465372879E-2</v>
      </c>
      <c r="J404" s="6">
        <f>'1'!J404</f>
        <v>4.7694635933388123E-2</v>
      </c>
      <c r="K404" s="6">
        <f>'1'!K404</f>
        <v>4.7694635933388123E-2</v>
      </c>
      <c r="L404" s="6">
        <f>'1'!L404</f>
        <v>0.20133141809655067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4.3370754012000301E-2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5.4213442515000376E-2</v>
      </c>
      <c r="I405" s="6">
        <f>'1'!I405</f>
        <v>3.2528065509000226E-2</v>
      </c>
      <c r="J405" s="6">
        <f>'1'!J405</f>
        <v>4.7387968365016943E-2</v>
      </c>
      <c r="K405" s="6">
        <f>'1'!K405</f>
        <v>4.7387968365016943E-2</v>
      </c>
      <c r="L405" s="6">
        <f>'1'!L405</f>
        <v>0.20070182624803548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4.3238926203421998E-2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5.4048657754277502E-2</v>
      </c>
      <c r="I406" s="6">
        <f>'1'!I406</f>
        <v>3.2429194652566495E-2</v>
      </c>
      <c r="J406" s="6">
        <f>'1'!J406</f>
        <v>4.7368258573304373E-2</v>
      </c>
      <c r="K406" s="6">
        <f>'1'!K406</f>
        <v>4.7368258573304373E-2</v>
      </c>
      <c r="L406" s="6">
        <f>'1'!L406</f>
        <v>0.2000917819328128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4.3482385173621199E-2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5.4352981467026495E-2</v>
      </c>
      <c r="I407" s="6">
        <f>'1'!I407</f>
        <v>3.2611788880215903E-2</v>
      </c>
      <c r="J407" s="6">
        <f>'1'!J407</f>
        <v>4.7231212769817774E-2</v>
      </c>
      <c r="K407" s="6">
        <f>'1'!K407</f>
        <v>4.7231212769817774E-2</v>
      </c>
      <c r="L407" s="6">
        <f>'1'!L407</f>
        <v>0.20121840887413658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4.3724095057996203E-2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5.4655118822495255E-2</v>
      </c>
      <c r="I408" s="6">
        <f>'1'!I408</f>
        <v>3.279307129349715E-2</v>
      </c>
      <c r="J408" s="6">
        <f>'1'!J408</f>
        <v>4.7605103472378861E-2</v>
      </c>
      <c r="K408" s="6">
        <f>'1'!K408</f>
        <v>4.7605103472378861E-2</v>
      </c>
      <c r="L408" s="6">
        <f>'1'!L408</f>
        <v>0.20233694177312289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4.3278364571992599E-2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5.409795571499075E-2</v>
      </c>
      <c r="I409" s="6">
        <f>'1'!I409</f>
        <v>3.2458773428994447E-2</v>
      </c>
      <c r="J409" s="6">
        <f>'1'!J409</f>
        <v>4.7624640247921006E-2</v>
      </c>
      <c r="K409" s="6">
        <f>'1'!K409</f>
        <v>4.7624640247921006E-2</v>
      </c>
      <c r="L409" s="6">
        <f>'1'!L409</f>
        <v>0.20027428631339544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4.3636850299317902E-2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5.4546062874147379E-2</v>
      </c>
      <c r="I410" s="6">
        <f>'1'!I410</f>
        <v>3.2727637724488425E-2</v>
      </c>
      <c r="J410" s="6">
        <f>'1'!J410</f>
        <v>4.7515854502415557E-2</v>
      </c>
      <c r="K410" s="6">
        <f>'1'!K410</f>
        <v>4.7515854502415557E-2</v>
      </c>
      <c r="L410" s="6">
        <f>'1'!L410</f>
        <v>0.20193320928573152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4.3906793199606303E-2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5.4883491499507879E-2</v>
      </c>
      <c r="I411" s="6">
        <f>'1'!I411</f>
        <v>3.2930094899704727E-2</v>
      </c>
      <c r="J411" s="6">
        <f>'1'!J411</f>
        <v>4.7662568564339071E-2</v>
      </c>
      <c r="K411" s="6">
        <f>'1'!K411</f>
        <v>4.7662568564339071E-2</v>
      </c>
      <c r="L411" s="6">
        <f>'1'!L411</f>
        <v>0.20318239284974293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4.38433047181516E-2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5.4804130897689499E-2</v>
      </c>
      <c r="I412" s="6">
        <f>'1'!I412</f>
        <v>3.2882478538613702E-2</v>
      </c>
      <c r="J412" s="6">
        <f>'1'!J412</f>
        <v>4.7639858396915834E-2</v>
      </c>
      <c r="K412" s="6">
        <f>'1'!K412</f>
        <v>4.7639858396915834E-2</v>
      </c>
      <c r="L412" s="6">
        <f>'1'!L412</f>
        <v>0.20288859454109126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4.3396129119089397E-2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5.4245161398861749E-2</v>
      </c>
      <c r="I413" s="6">
        <f>'1'!I413</f>
        <v>3.2547096839317044E-2</v>
      </c>
      <c r="J413" s="6">
        <f>'1'!J413</f>
        <v>4.7458767401091541E-2</v>
      </c>
      <c r="K413" s="6">
        <f>'1'!K413</f>
        <v>4.7458767401091541E-2</v>
      </c>
      <c r="L413" s="6">
        <f>'1'!L413</f>
        <v>0.20081925169866546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4.3740013101930299E-2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5.4675016377412872E-2</v>
      </c>
      <c r="I414" s="6">
        <f>'1'!I414</f>
        <v>3.2805009826447726E-2</v>
      </c>
      <c r="J414" s="6">
        <f>'1'!J414</f>
        <v>4.7414709423417814E-2</v>
      </c>
      <c r="K414" s="6">
        <f>'1'!K414</f>
        <v>4.7414709423417814E-2</v>
      </c>
      <c r="L414" s="6">
        <f>'1'!L414</f>
        <v>0.20241060386548554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4.36254644817047E-2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5.4531830602130876E-2</v>
      </c>
      <c r="I415" s="6">
        <f>'1'!I415</f>
        <v>3.2719098361278523E-2</v>
      </c>
      <c r="J415" s="6">
        <f>'1'!J415</f>
        <v>4.7794366848576096E-2</v>
      </c>
      <c r="K415" s="6">
        <f>'1'!K415</f>
        <v>4.7794366848576096E-2</v>
      </c>
      <c r="L415" s="6">
        <f>'1'!L415</f>
        <v>0.20188052045335234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4.3154560758618503E-2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5.394320094827313E-2</v>
      </c>
      <c r="I416" s="6">
        <f>'1'!I416</f>
        <v>3.2365920568963875E-2</v>
      </c>
      <c r="J416" s="6">
        <f>'1'!J416</f>
        <v>4.7819292506142599E-2</v>
      </c>
      <c r="K416" s="6">
        <f>'1'!K416</f>
        <v>4.7819292506142599E-2</v>
      </c>
      <c r="L416" s="6">
        <f>'1'!L416</f>
        <v>0.19970137371349514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4.3171916430325599E-2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5.3964895537906996E-2</v>
      </c>
      <c r="I417" s="6">
        <f>'1'!I417</f>
        <v>3.2378937322744203E-2</v>
      </c>
      <c r="J417" s="6">
        <f>'1'!J417</f>
        <v>4.7830804172876877E-2</v>
      </c>
      <c r="K417" s="6">
        <f>'1'!K417</f>
        <v>4.7830804172876877E-2</v>
      </c>
      <c r="L417" s="6">
        <f>'1'!L417</f>
        <v>0.19978168854976502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4.3547124091059999E-2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5.4433905113824996E-2</v>
      </c>
      <c r="I418" s="6">
        <f>'1'!I418</f>
        <v>3.2660343068295003E-2</v>
      </c>
      <c r="J418" s="6">
        <f>'1'!J418</f>
        <v>4.7749393840197538E-2</v>
      </c>
      <c r="K418" s="6">
        <f>'1'!K418</f>
        <v>4.7749393840197538E-2</v>
      </c>
      <c r="L418" s="6">
        <f>'1'!L418</f>
        <v>0.2015179936808866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4.3598919264260003E-2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5.4498649080325007E-2</v>
      </c>
      <c r="I419" s="6">
        <f>'1'!I419</f>
        <v>3.2699189448194999E-2</v>
      </c>
      <c r="J419" s="6">
        <f>'1'!J419</f>
        <v>4.7618502122672671E-2</v>
      </c>
      <c r="K419" s="6">
        <f>'1'!K419</f>
        <v>4.7618502122672671E-2</v>
      </c>
      <c r="L419" s="6">
        <f>'1'!L419</f>
        <v>0.20175768021825224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4.3186027988854701E-2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5.3982534986068378E-2</v>
      </c>
      <c r="I420" s="6">
        <f>'1'!I420</f>
        <v>3.2389520991641024E-2</v>
      </c>
      <c r="J420" s="6">
        <f>'1'!J420</f>
        <v>4.7806981433499166E-2</v>
      </c>
      <c r="K420" s="6">
        <f>'1'!K420</f>
        <v>4.7806981433499166E-2</v>
      </c>
      <c r="L420" s="6">
        <f>'1'!L420</f>
        <v>0.19984699097838349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4.3130198467398399E-2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5.3912748084248001E-2</v>
      </c>
      <c r="I421" s="6">
        <f>'1'!I421</f>
        <v>3.2347648850548798E-2</v>
      </c>
      <c r="J421" s="6">
        <f>'1'!J421</f>
        <v>4.7813188703218504E-2</v>
      </c>
      <c r="K421" s="6">
        <f>'1'!K421</f>
        <v>4.7813188703218504E-2</v>
      </c>
      <c r="L421" s="6">
        <f>'1'!L421</f>
        <v>0.19958863515381714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4.3009001003973597E-2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5.3761251254966995E-2</v>
      </c>
      <c r="I422" s="6">
        <f>'1'!I422</f>
        <v>3.22567507529802E-2</v>
      </c>
      <c r="J422" s="6">
        <f>'1'!J422</f>
        <v>4.7612968409719326E-2</v>
      </c>
      <c r="K422" s="6">
        <f>'1'!K422</f>
        <v>4.7612968409719326E-2</v>
      </c>
      <c r="L422" s="6">
        <f>'1'!L422</f>
        <v>0.19902778365837723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4.31368499984221E-2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5.3921062498027625E-2</v>
      </c>
      <c r="I423" s="6">
        <f>'1'!I423</f>
        <v>3.2352637498816575E-2</v>
      </c>
      <c r="J423" s="6">
        <f>'1'!J423</f>
        <v>4.7838633432069781E-2</v>
      </c>
      <c r="K423" s="6">
        <f>'1'!K423</f>
        <v>4.7838633432069781E-2</v>
      </c>
      <c r="L423" s="6">
        <f>'1'!L423</f>
        <v>0.1996194156752587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4.31596756383434E-2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5.3949594547929247E-2</v>
      </c>
      <c r="I424" s="6">
        <f>'1'!I424</f>
        <v>3.2369756728757554E-2</v>
      </c>
      <c r="J424" s="6">
        <f>'1'!J424</f>
        <v>4.7858018857565583E-2</v>
      </c>
      <c r="K424" s="6">
        <f>'1'!K424</f>
        <v>4.7858018857565583E-2</v>
      </c>
      <c r="L424" s="6">
        <f>'1'!L424</f>
        <v>0.19972504325130264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4.3082158324789503E-2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5.3852697905986881E-2</v>
      </c>
      <c r="I425" s="6">
        <f>'1'!I425</f>
        <v>3.2311618743592126E-2</v>
      </c>
      <c r="J425" s="6">
        <f>'1'!J425</f>
        <v>4.7681141869137598E-2</v>
      </c>
      <c r="K425" s="6">
        <f>'1'!K425</f>
        <v>4.7681141869137598E-2</v>
      </c>
      <c r="L425" s="6">
        <f>'1'!L425</f>
        <v>0.19936632533757201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4.3398846282788402E-2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5.42485578534855E-2</v>
      </c>
      <c r="I426" s="6">
        <f>'1'!I426</f>
        <v>3.2549134712091303E-2</v>
      </c>
      <c r="J426" s="6">
        <f>'1'!J426</f>
        <v>4.7582928780092452E-2</v>
      </c>
      <c r="K426" s="6">
        <f>'1'!K426</f>
        <v>4.7582928780092452E-2</v>
      </c>
      <c r="L426" s="6">
        <f>'1'!L426</f>
        <v>0.2008318256031093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4.3323448713927397E-2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5.4154310892409248E-2</v>
      </c>
      <c r="I427" s="6">
        <f>'1'!I427</f>
        <v>3.2492586535445546E-2</v>
      </c>
      <c r="J427" s="6">
        <f>'1'!J427</f>
        <v>4.7755101656256412E-2</v>
      </c>
      <c r="K427" s="6">
        <f>'1'!K427</f>
        <v>4.7755101656256412E-2</v>
      </c>
      <c r="L427" s="6">
        <f>'1'!L427</f>
        <v>0.20048291698692805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4.3340778194084002E-2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5.4175972742605001E-2</v>
      </c>
      <c r="I428" s="6">
        <f>'1'!I428</f>
        <v>3.2505583645563003E-2</v>
      </c>
      <c r="J428" s="6">
        <f>'1'!J428</f>
        <v>4.8042142067131428E-2</v>
      </c>
      <c r="K428" s="6">
        <f>'1'!K428</f>
        <v>4.8042142067131428E-2</v>
      </c>
      <c r="L428" s="6">
        <f>'1'!L428</f>
        <v>0.20056311061958651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4.2977451259167597E-2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5.3721814073959498E-2</v>
      </c>
      <c r="I429" s="6">
        <f>'1'!I429</f>
        <v>3.2233088444375696E-2</v>
      </c>
      <c r="J429" s="6">
        <f>'1'!J429</f>
        <v>4.8041598067722929E-2</v>
      </c>
      <c r="K429" s="6">
        <f>'1'!K429</f>
        <v>4.8041598067722929E-2</v>
      </c>
      <c r="L429" s="6">
        <f>'1'!L429</f>
        <v>0.19888178455034994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4.2874569233563503E-2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5.3593211541954379E-2</v>
      </c>
      <c r="I430" s="6">
        <f>'1'!I430</f>
        <v>3.2155926925172627E-2</v>
      </c>
      <c r="J430" s="6">
        <f>'1'!J430</f>
        <v>4.7531844870606979E-2</v>
      </c>
      <c r="K430" s="6">
        <f>'1'!K430</f>
        <v>4.7531844870606979E-2</v>
      </c>
      <c r="L430" s="6">
        <f>'1'!L430</f>
        <v>0.19840568928990956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4.2949673804413099E-2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5.3687092255516378E-2</v>
      </c>
      <c r="I431" s="6">
        <f>'1'!I431</f>
        <v>3.2212255353309821E-2</v>
      </c>
      <c r="J431" s="6">
        <f>'1'!J431</f>
        <v>4.7526516652334698E-2</v>
      </c>
      <c r="K431" s="6">
        <f>'1'!K431</f>
        <v>4.7526516652334698E-2</v>
      </c>
      <c r="L431" s="6">
        <f>'1'!L431</f>
        <v>0.19875324203305342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4.3006588004049703E-2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5.3758235005062133E-2</v>
      </c>
      <c r="I432" s="6">
        <f>'1'!I432</f>
        <v>3.2254941003037274E-2</v>
      </c>
      <c r="J432" s="6">
        <f>'1'!J432</f>
        <v>4.746559228415162E-2</v>
      </c>
      <c r="K432" s="6">
        <f>'1'!K432</f>
        <v>4.746559228415162E-2</v>
      </c>
      <c r="L432" s="6">
        <f>'1'!L432</f>
        <v>0.1990166172974851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4.3044472002358697E-2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5.3805590002948371E-2</v>
      </c>
      <c r="I433" s="6">
        <f>'1'!I433</f>
        <v>3.2283354001769023E-2</v>
      </c>
      <c r="J433" s="6">
        <f>'1'!J433</f>
        <v>4.7152583483541788E-2</v>
      </c>
      <c r="K433" s="6">
        <f>'1'!K433</f>
        <v>4.7152583483541788E-2</v>
      </c>
      <c r="L433" s="6">
        <f>'1'!L433</f>
        <v>0.19919192869843719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4.3048723940091099E-2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5.3810904925113874E-2</v>
      </c>
      <c r="I434" s="6">
        <f>'1'!I434</f>
        <v>3.2286542955068324E-2</v>
      </c>
      <c r="J434" s="6">
        <f>'1'!J434</f>
        <v>4.7358902359821972E-2</v>
      </c>
      <c r="K434" s="6">
        <f>'1'!K434</f>
        <v>4.7358902359821972E-2</v>
      </c>
      <c r="L434" s="6">
        <f>'1'!L434</f>
        <v>0.19921160489931095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4.3347760067939001E-2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5.4184700084923751E-2</v>
      </c>
      <c r="I435" s="6">
        <f>'1'!I435</f>
        <v>3.2510820050954251E-2</v>
      </c>
      <c r="J435" s="6">
        <f>'1'!J435</f>
        <v>4.7270259107756757E-2</v>
      </c>
      <c r="K435" s="6">
        <f>'1'!K435</f>
        <v>4.7270259107756757E-2</v>
      </c>
      <c r="L435" s="6">
        <f>'1'!L435</f>
        <v>0.20059541983037277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4.30696175586604E-2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5.38370219483255E-2</v>
      </c>
      <c r="I436" s="6">
        <f>'1'!I436</f>
        <v>3.23022131689953E-2</v>
      </c>
      <c r="J436" s="6">
        <f>'1'!J436</f>
        <v>4.7426219140580234E-2</v>
      </c>
      <c r="K436" s="6">
        <f>'1'!K436</f>
        <v>4.7426219140580234E-2</v>
      </c>
      <c r="L436" s="6">
        <f>'1'!L436</f>
        <v>0.19930829188341614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4.29497337867586E-2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5.3687167233448248E-2</v>
      </c>
      <c r="I437" s="6">
        <f>'1'!I437</f>
        <v>3.2212300340068951E-2</v>
      </c>
      <c r="J437" s="6">
        <f>'1'!J437</f>
        <v>4.7290141280974966E-2</v>
      </c>
      <c r="K437" s="6">
        <f>'1'!K437</f>
        <v>4.7290141280974966E-2</v>
      </c>
      <c r="L437" s="6">
        <f>'1'!L437</f>
        <v>0.1987535196064219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4.3059512592554097E-2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5.3824390740692618E-2</v>
      </c>
      <c r="I438" s="6">
        <f>'1'!I438</f>
        <v>3.2294634444415576E-2</v>
      </c>
      <c r="J438" s="6">
        <f>'1'!J438</f>
        <v>4.6880154745982748E-2</v>
      </c>
      <c r="K438" s="6">
        <f>'1'!K438</f>
        <v>4.6880154745982748E-2</v>
      </c>
      <c r="L438" s="6">
        <f>'1'!L438</f>
        <v>0.19926153029953525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4.3001428892245203E-2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5.3751786115306503E-2</v>
      </c>
      <c r="I439" s="6">
        <f>'1'!I439</f>
        <v>3.2251071669183902E-2</v>
      </c>
      <c r="J439" s="6">
        <f>'1'!J439</f>
        <v>4.7150460676784862E-2</v>
      </c>
      <c r="K439" s="6">
        <f>'1'!K439</f>
        <v>4.7150460676784862E-2</v>
      </c>
      <c r="L439" s="6">
        <f>'1'!L439</f>
        <v>0.19899274307199447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4.3022791243391E-2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5.3778489054238751E-2</v>
      </c>
      <c r="I440" s="6">
        <f>'1'!I440</f>
        <v>3.2267093432543248E-2</v>
      </c>
      <c r="J440" s="6">
        <f>'1'!J440</f>
        <v>4.7170117790390736E-2</v>
      </c>
      <c r="K440" s="6">
        <f>'1'!K440</f>
        <v>4.7170117790390736E-2</v>
      </c>
      <c r="L440" s="6">
        <f>'1'!L440</f>
        <v>0.19909159915567534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4.2840709072941498E-2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5.355088634117687E-2</v>
      </c>
      <c r="I441" s="6">
        <f>'1'!I441</f>
        <v>3.2130531804706125E-2</v>
      </c>
      <c r="J441" s="6">
        <f>'1'!J441</f>
        <v>4.7220344642009159E-2</v>
      </c>
      <c r="K441" s="6">
        <f>'1'!K441</f>
        <v>4.7220344642009159E-2</v>
      </c>
      <c r="L441" s="6">
        <f>'1'!L441</f>
        <v>0.19824899853761116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4.3052864487763298E-2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5.3816080609704123E-2</v>
      </c>
      <c r="I442" s="6">
        <f>'1'!I442</f>
        <v>3.2289648365822474E-2</v>
      </c>
      <c r="J442" s="6">
        <f>'1'!J442</f>
        <v>4.7600309260784318E-2</v>
      </c>
      <c r="K442" s="6">
        <f>'1'!K442</f>
        <v>4.7600309260784318E-2</v>
      </c>
      <c r="L442" s="6">
        <f>'1'!L442</f>
        <v>0.19923076563327577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4.2955637801577802E-2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5.3694547251972251E-2</v>
      </c>
      <c r="I443" s="6">
        <f>'1'!I443</f>
        <v>3.2216728351183353E-2</v>
      </c>
      <c r="J443" s="6">
        <f>'1'!J443</f>
        <v>4.7530378487897727E-2</v>
      </c>
      <c r="K443" s="6">
        <f>'1'!K443</f>
        <v>4.7530378487897727E-2</v>
      </c>
      <c r="L443" s="6">
        <f>'1'!L443</f>
        <v>0.19878084093350978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4.2784523955396399E-2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5.3480654944245497E-2</v>
      </c>
      <c r="I444" s="6">
        <f>'1'!I444</f>
        <v>3.2088392966547301E-2</v>
      </c>
      <c r="J444" s="6">
        <f>'1'!J444</f>
        <v>4.7344917964291827E-2</v>
      </c>
      <c r="K444" s="6">
        <f>'1'!K444</f>
        <v>4.7344917964291827E-2</v>
      </c>
      <c r="L444" s="6">
        <f>'1'!L444</f>
        <v>0.19798899716211879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4.2530343984694803E-2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5.3162929980868502E-2</v>
      </c>
      <c r="I445" s="6">
        <f>'1'!I445</f>
        <v>3.1897757988521104E-2</v>
      </c>
      <c r="J445" s="6">
        <f>'1'!J445</f>
        <v>4.7325639145036957E-2</v>
      </c>
      <c r="K445" s="6">
        <f>'1'!K445</f>
        <v>4.7325639145036957E-2</v>
      </c>
      <c r="L445" s="6">
        <f>'1'!L445</f>
        <v>0.19681275788573066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4.28381534835134E-2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5.3547691854391746E-2</v>
      </c>
      <c r="I446" s="6">
        <f>'1'!I446</f>
        <v>3.2128615112635053E-2</v>
      </c>
      <c r="J446" s="6">
        <f>'1'!J446</f>
        <v>4.7138233575154613E-2</v>
      </c>
      <c r="K446" s="6">
        <f>'1'!K446</f>
        <v>4.7138233575154613E-2</v>
      </c>
      <c r="L446" s="6">
        <f>'1'!L446</f>
        <v>0.19823717233174865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4.3286475211866002E-2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5.4108094014832506E-2</v>
      </c>
      <c r="I447" s="6">
        <f>'1'!I447</f>
        <v>3.2464856408899498E-2</v>
      </c>
      <c r="J447" s="6">
        <f>'1'!J447</f>
        <v>4.7516916873713184E-2</v>
      </c>
      <c r="K447" s="6">
        <f>'1'!K447</f>
        <v>4.7516916873713184E-2</v>
      </c>
      <c r="L447" s="6">
        <f>'1'!L447</f>
        <v>0.20031181898424047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4.3001150330415502E-2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5.3751437913019381E-2</v>
      </c>
      <c r="I448" s="6">
        <f>'1'!I448</f>
        <v>3.2250862747811623E-2</v>
      </c>
      <c r="J448" s="6">
        <f>'1'!J448</f>
        <v>4.759193835584398E-2</v>
      </c>
      <c r="K448" s="6">
        <f>'1'!K448</f>
        <v>4.759193835584398E-2</v>
      </c>
      <c r="L448" s="6">
        <f>'1'!L448</f>
        <v>0.19899145400360685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4.2784907328606701E-2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5.3481134160758378E-2</v>
      </c>
      <c r="I449" s="6">
        <f>'1'!I449</f>
        <v>3.2088680496455024E-2</v>
      </c>
      <c r="J449" s="6">
        <f>'1'!J449</f>
        <v>4.7293317168921725E-2</v>
      </c>
      <c r="K449" s="6">
        <f>'1'!K449</f>
        <v>4.7293317168921725E-2</v>
      </c>
      <c r="L449" s="6">
        <f>'1'!L449</f>
        <v>0.19799077125402001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4.2824606486645898E-2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5.3530758108307375E-2</v>
      </c>
      <c r="I450" s="6">
        <f>'1'!I450</f>
        <v>3.2118454864984422E-2</v>
      </c>
      <c r="J450" s="6">
        <f>'1'!J450</f>
        <v>4.7268820163025728E-2</v>
      </c>
      <c r="K450" s="6">
        <f>'1'!K450</f>
        <v>4.7268820163025728E-2</v>
      </c>
      <c r="L450" s="6">
        <f>'1'!L450</f>
        <v>0.19817448245988864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4.2850582848586401E-2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5.3563228560732999E-2</v>
      </c>
      <c r="I451" s="6">
        <f>'1'!I451</f>
        <v>3.2137937136439802E-2</v>
      </c>
      <c r="J451" s="6">
        <f>'1'!J451</f>
        <v>4.7114109127047596E-2</v>
      </c>
      <c r="K451" s="6">
        <f>'1'!K451</f>
        <v>4.7114109127047596E-2</v>
      </c>
      <c r="L451" s="6">
        <f>'1'!L451</f>
        <v>0.19829469026811111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4.2616706752924602E-2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5.3270883441155756E-2</v>
      </c>
      <c r="I452" s="6">
        <f>'1'!I452</f>
        <v>3.1962530064693448E-2</v>
      </c>
      <c r="J452" s="6">
        <f>'1'!J452</f>
        <v>4.7439914770341818E-2</v>
      </c>
      <c r="K452" s="6">
        <f>'1'!K452</f>
        <v>4.7439914770341818E-2</v>
      </c>
      <c r="L452" s="6">
        <f>'1'!L452</f>
        <v>0.19721240888784974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4.2481261622937902E-2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5.3101577028672381E-2</v>
      </c>
      <c r="I453" s="6">
        <f>'1'!I453</f>
        <v>3.1860946217203423E-2</v>
      </c>
      <c r="J453" s="6">
        <f>'1'!J453</f>
        <v>4.7526387696591142E-2</v>
      </c>
      <c r="K453" s="6">
        <f>'1'!K453</f>
        <v>4.7526387696591142E-2</v>
      </c>
      <c r="L453" s="6">
        <f>'1'!L453</f>
        <v>0.1965856251123772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4.2702116996325798E-2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5.3377646245407251E-2</v>
      </c>
      <c r="I454" s="6">
        <f>'1'!I454</f>
        <v>3.2026587747244345E-2</v>
      </c>
      <c r="J454" s="6">
        <f>'1'!J454</f>
        <v>4.7706212228391477E-2</v>
      </c>
      <c r="K454" s="6">
        <f>'1'!K454</f>
        <v>4.7706212228391477E-2</v>
      </c>
      <c r="L454" s="6">
        <f>'1'!L454</f>
        <v>0.197607652000897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4.2873560177525097E-2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5.3591950221906368E-2</v>
      </c>
      <c r="I455" s="6">
        <f>'1'!I455</f>
        <v>3.2155170133143826E-2</v>
      </c>
      <c r="J455" s="6">
        <f>'1'!J455</f>
        <v>4.7996286786927751E-2</v>
      </c>
      <c r="K455" s="6">
        <f>'1'!K455</f>
        <v>4.7996286786927751E-2</v>
      </c>
      <c r="L455" s="6">
        <f>'1'!L455</f>
        <v>0.19840101979789107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4.2937143670683797E-2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5.3671429588354747E-2</v>
      </c>
      <c r="I456" s="6">
        <f>'1'!I456</f>
        <v>3.2202857753012848E-2</v>
      </c>
      <c r="J456" s="6">
        <f>'1'!J456</f>
        <v>4.7542076426657524E-2</v>
      </c>
      <c r="K456" s="6">
        <f>'1'!K456</f>
        <v>4.7542076426657524E-2</v>
      </c>
      <c r="L456" s="6">
        <f>'1'!L456</f>
        <v>0.1986952577812254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4.3323430466188799E-2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5.4154288082736E-2</v>
      </c>
      <c r="I457" s="6">
        <f>'1'!I457</f>
        <v>3.2492572849641597E-2</v>
      </c>
      <c r="J457" s="6">
        <f>'1'!J457</f>
        <v>4.7429285549240793E-2</v>
      </c>
      <c r="K457" s="6">
        <f>'1'!K457</f>
        <v>4.7429285549240793E-2</v>
      </c>
      <c r="L457" s="6">
        <f>'1'!L457</f>
        <v>0.20048283254397692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4.2994208528227301E-2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5.3742760660284127E-2</v>
      </c>
      <c r="I458" s="6">
        <f>'1'!I458</f>
        <v>3.2245656396170476E-2</v>
      </c>
      <c r="J458" s="6">
        <f>'1'!J458</f>
        <v>4.7451942944329382E-2</v>
      </c>
      <c r="K458" s="6">
        <f>'1'!K458</f>
        <v>4.7451942944329382E-2</v>
      </c>
      <c r="L458" s="6">
        <f>'1'!L458</f>
        <v>0.19895933022784223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4.2651582189113697E-2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5.331447773639212E-2</v>
      </c>
      <c r="I459" s="6">
        <f>'1'!I459</f>
        <v>3.1988686641835275E-2</v>
      </c>
      <c r="J459" s="6">
        <f>'1'!J459</f>
        <v>4.7405672909251503E-2</v>
      </c>
      <c r="K459" s="6">
        <f>'1'!K459</f>
        <v>4.7405672909251503E-2</v>
      </c>
      <c r="L459" s="6">
        <f>'1'!L459</f>
        <v>0.19737379791356077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4.2767923524986699E-2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5.3459904406233376E-2</v>
      </c>
      <c r="I460" s="6">
        <f>'1'!I460</f>
        <v>3.2075942643740023E-2</v>
      </c>
      <c r="J460" s="6">
        <f>'1'!J460</f>
        <v>4.6928040738460033E-2</v>
      </c>
      <c r="K460" s="6">
        <f>'1'!K460</f>
        <v>4.6928040738460033E-2</v>
      </c>
      <c r="L460" s="6">
        <f>'1'!L460</f>
        <v>0.19791217726872223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4.2776015069598501E-2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5.3470018836998125E-2</v>
      </c>
      <c r="I461" s="6">
        <f>'1'!I461</f>
        <v>3.2082011302198878E-2</v>
      </c>
      <c r="J461" s="6">
        <f>'1'!J461</f>
        <v>4.7187906754808343E-2</v>
      </c>
      <c r="K461" s="6">
        <f>'1'!K461</f>
        <v>4.7187906754808343E-2</v>
      </c>
      <c r="L461" s="6">
        <f>'1'!L461</f>
        <v>0.19794962157463186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4.2725217641113998E-2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5.3406522051392499E-2</v>
      </c>
      <c r="I462" s="6">
        <f>'1'!I462</f>
        <v>3.2043913230835497E-2</v>
      </c>
      <c r="J462" s="6">
        <f>'1'!J462</f>
        <v>4.7647004725829681E-2</v>
      </c>
      <c r="K462" s="6">
        <f>'1'!K462</f>
        <v>4.7647004725829681E-2</v>
      </c>
      <c r="L462" s="6">
        <f>'1'!L462</f>
        <v>0.19771455218518286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4.2863437197496697E-2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5.3579296496870869E-2</v>
      </c>
      <c r="I463" s="6">
        <f>'1'!I463</f>
        <v>3.2147577898122524E-2</v>
      </c>
      <c r="J463" s="6">
        <f>'1'!J463</f>
        <v>4.7624540637516956E-2</v>
      </c>
      <c r="K463" s="6">
        <f>'1'!K463</f>
        <v>4.7624540637516956E-2</v>
      </c>
      <c r="L463" s="6">
        <f>'1'!L463</f>
        <v>0.19835417485306464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4.29513520268721E-2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5.3689190033590128E-2</v>
      </c>
      <c r="I464" s="6">
        <f>'1'!I464</f>
        <v>3.2213514020154072E-2</v>
      </c>
      <c r="J464" s="6">
        <f>'1'!J464</f>
        <v>4.7437746355393849E-2</v>
      </c>
      <c r="K464" s="6">
        <f>'1'!K464</f>
        <v>4.7437746355393849E-2</v>
      </c>
      <c r="L464" s="6">
        <f>'1'!L464</f>
        <v>0.19876100814918501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4.3165742212122903E-2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5.395717776515363E-2</v>
      </c>
      <c r="I465" s="6">
        <f>'1'!I465</f>
        <v>3.2374306659092175E-2</v>
      </c>
      <c r="J465" s="6">
        <f>'1'!J465</f>
        <v>4.7482973347675553E-2</v>
      </c>
      <c r="K465" s="6">
        <f>'1'!K465</f>
        <v>4.7482973347675553E-2</v>
      </c>
      <c r="L465" s="6">
        <f>'1'!L465</f>
        <v>0.19975311683370511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4.3168950553803702E-2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5.3961188192254629E-2</v>
      </c>
      <c r="I466" s="6">
        <f>'1'!I466</f>
        <v>3.2376712915352775E-2</v>
      </c>
      <c r="J466" s="6">
        <f>'1'!J466</f>
        <v>4.7343948928930991E-2</v>
      </c>
      <c r="K466" s="6">
        <f>'1'!K466</f>
        <v>4.7343948928930991E-2</v>
      </c>
      <c r="L466" s="6">
        <f>'1'!L466</f>
        <v>0.19976796370573288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4.2827024565244801E-2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5.3533780706555997E-2</v>
      </c>
      <c r="I467" s="6">
        <f>'1'!I467</f>
        <v>3.2120268423933604E-2</v>
      </c>
      <c r="J467" s="6">
        <f>'1'!J467</f>
        <v>4.734798125433471E-2</v>
      </c>
      <c r="K467" s="6">
        <f>'1'!K467</f>
        <v>4.734798125433471E-2</v>
      </c>
      <c r="L467" s="6">
        <f>'1'!L467</f>
        <v>0.1981856723227782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4.2859488319024398E-2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5.3574360398780496E-2</v>
      </c>
      <c r="I468" s="6">
        <f>'1'!I468</f>
        <v>3.21446162392683E-2</v>
      </c>
      <c r="J468" s="6">
        <f>'1'!J468</f>
        <v>4.7430097605313692E-2</v>
      </c>
      <c r="K468" s="6">
        <f>'1'!K468</f>
        <v>4.7430097605313692E-2</v>
      </c>
      <c r="L468" s="6">
        <f>'1'!L468</f>
        <v>0.19833590108450616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4.29365373281222E-2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5.3670671660152748E-2</v>
      </c>
      <c r="I469" s="6">
        <f>'1'!I469</f>
        <v>3.2202402996091652E-2</v>
      </c>
      <c r="J469" s="6">
        <f>'1'!J469</f>
        <v>4.7191540910492713E-2</v>
      </c>
      <c r="K469" s="6">
        <f>'1'!K469</f>
        <v>4.7191540910492713E-2</v>
      </c>
      <c r="L469" s="6">
        <f>'1'!L469</f>
        <v>0.1986924518798244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4.2841855382045699E-2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5.3552319227557127E-2</v>
      </c>
      <c r="I470" s="6">
        <f>'1'!I470</f>
        <v>3.2131391536534271E-2</v>
      </c>
      <c r="J470" s="6">
        <f>'1'!J470</f>
        <v>4.6804285858190166E-2</v>
      </c>
      <c r="K470" s="6">
        <f>'1'!K470</f>
        <v>4.6804285858190166E-2</v>
      </c>
      <c r="L470" s="6">
        <f>'1'!L470</f>
        <v>0.19825430317978074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4.3130553517216799E-2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5.3913191896520996E-2</v>
      </c>
      <c r="I471" s="6">
        <f>'1'!I471</f>
        <v>3.2347915137912603E-2</v>
      </c>
      <c r="J471" s="6">
        <f>'1'!J471</f>
        <v>4.6963483020360186E-2</v>
      </c>
      <c r="K471" s="6">
        <f>'1'!K471</f>
        <v>4.6963483020360186E-2</v>
      </c>
      <c r="L471" s="6">
        <f>'1'!L471</f>
        <v>0.19959027817683081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4.27634063035593E-2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5.3454257879449123E-2</v>
      </c>
      <c r="I472" s="6">
        <f>'1'!I472</f>
        <v>3.2072554727669476E-2</v>
      </c>
      <c r="J472" s="6">
        <f>'1'!J472</f>
        <v>4.6948694511871177E-2</v>
      </c>
      <c r="K472" s="6">
        <f>'1'!K472</f>
        <v>4.6948694511871177E-2</v>
      </c>
      <c r="L472" s="6">
        <f>'1'!L472</f>
        <v>0.19789127344515037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4.2580415533823697E-2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5.3225519417279619E-2</v>
      </c>
      <c r="I473" s="6">
        <f>'1'!I473</f>
        <v>3.1935311650367774E-2</v>
      </c>
      <c r="J473" s="6">
        <f>'1'!J473</f>
        <v>4.7499002778732577E-2</v>
      </c>
      <c r="K473" s="6">
        <f>'1'!K473</f>
        <v>4.7499002778732577E-2</v>
      </c>
      <c r="L473" s="6">
        <f>'1'!L473</f>
        <v>0.19704446820717117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4.2487627468802497E-2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5.3109534336003121E-2</v>
      </c>
      <c r="I474" s="6">
        <f>'1'!I474</f>
        <v>3.1865720601601873E-2</v>
      </c>
      <c r="J474" s="6">
        <f>'1'!J474</f>
        <v>4.7434127792129972E-2</v>
      </c>
      <c r="K474" s="6">
        <f>'1'!K474</f>
        <v>4.7434127792129972E-2</v>
      </c>
      <c r="L474" s="6">
        <f>'1'!L474</f>
        <v>0.19661508360162283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4.21952212058746E-2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5.274402650734325E-2</v>
      </c>
      <c r="I475" s="6">
        <f>'1'!I475</f>
        <v>3.164641590440595E-2</v>
      </c>
      <c r="J475" s="6">
        <f>'1'!J475</f>
        <v>4.7393867105484495E-2</v>
      </c>
      <c r="K475" s="6">
        <f>'1'!K475</f>
        <v>4.7393867105484495E-2</v>
      </c>
      <c r="L475" s="6">
        <f>'1'!L475</f>
        <v>0.19526194893027832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4.2237107769967301E-2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5.2796384712459128E-2</v>
      </c>
      <c r="I476" s="6">
        <f>'1'!I476</f>
        <v>3.1677830827475474E-2</v>
      </c>
      <c r="J476" s="6">
        <f>'1'!J476</f>
        <v>4.7368415470564064E-2</v>
      </c>
      <c r="K476" s="6">
        <f>'1'!K476</f>
        <v>4.7368415470564064E-2</v>
      </c>
      <c r="L476" s="6">
        <f>'1'!L476</f>
        <v>0.19545578254235557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4.2652509193773697E-2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5.3315636492217121E-2</v>
      </c>
      <c r="I477" s="6">
        <f>'1'!I477</f>
        <v>3.1989381895330272E-2</v>
      </c>
      <c r="J477" s="6">
        <f>'1'!J477</f>
        <v>4.7202151204145171E-2</v>
      </c>
      <c r="K477" s="6">
        <f>'1'!K477</f>
        <v>4.7202151204145171E-2</v>
      </c>
      <c r="L477" s="6">
        <f>'1'!L477</f>
        <v>0.19737808770589757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4.30110015320532E-2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5.37637519150665E-2</v>
      </c>
      <c r="I478" s="6">
        <f>'1'!I478</f>
        <v>3.22582511490399E-2</v>
      </c>
      <c r="J478" s="6">
        <f>'1'!J478</f>
        <v>4.7093083839397212E-2</v>
      </c>
      <c r="K478" s="6">
        <f>'1'!K478</f>
        <v>4.7093083839397212E-2</v>
      </c>
      <c r="L478" s="6">
        <f>'1'!L478</f>
        <v>0.1990370412709824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4.30357466409984E-2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5.3794683301248002E-2</v>
      </c>
      <c r="I479" s="6">
        <f>'1'!I479</f>
        <v>3.2276809980748798E-2</v>
      </c>
      <c r="J479" s="6">
        <f>'1'!J479</f>
        <v>4.711669482914408E-2</v>
      </c>
      <c r="K479" s="6">
        <f>'1'!K479</f>
        <v>4.711669482914408E-2</v>
      </c>
      <c r="L479" s="6">
        <f>'1'!L479</f>
        <v>0.19915155135200691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4.2791473704852902E-2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5.3489342131066125E-2</v>
      </c>
      <c r="I480" s="6">
        <f>'1'!I480</f>
        <v>3.2093605278639678E-2</v>
      </c>
      <c r="J480" s="6">
        <f>'1'!J480</f>
        <v>4.7085569709327084E-2</v>
      </c>
      <c r="K480" s="6">
        <f>'1'!K480</f>
        <v>4.7085569709327084E-2</v>
      </c>
      <c r="L480" s="6">
        <f>'1'!L480</f>
        <v>0.19802115771453851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4.2614080703206103E-2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5.3267600879007629E-2</v>
      </c>
      <c r="I481" s="6">
        <f>'1'!I481</f>
        <v>3.1960560527404577E-2</v>
      </c>
      <c r="J481" s="6">
        <f>'1'!J481</f>
        <v>4.6936450604633237E-2</v>
      </c>
      <c r="K481" s="6">
        <f>'1'!K481</f>
        <v>4.6936450604633237E-2</v>
      </c>
      <c r="L481" s="6">
        <f>'1'!L481</f>
        <v>0.19720025662104398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4.2566950241288898E-2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5.3208687801611122E-2</v>
      </c>
      <c r="I482" s="6">
        <f>'1'!I482</f>
        <v>3.1925212680966673E-2</v>
      </c>
      <c r="J482" s="6">
        <f>'1'!J482</f>
        <v>4.7134811109255111E-2</v>
      </c>
      <c r="K482" s="6">
        <f>'1'!K482</f>
        <v>4.7134811109255111E-2</v>
      </c>
      <c r="L482" s="6">
        <f>'1'!L482</f>
        <v>0.19698215642900954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4.2702518404430498E-2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5.3378148005538126E-2</v>
      </c>
      <c r="I483" s="6">
        <f>'1'!I483</f>
        <v>3.202688880332287E-2</v>
      </c>
      <c r="J483" s="6">
        <f>'1'!J483</f>
        <v>4.7814037269033001E-2</v>
      </c>
      <c r="K483" s="6">
        <f>'1'!K483</f>
        <v>4.7814037269033001E-2</v>
      </c>
      <c r="L483" s="6">
        <f>'1'!L483</f>
        <v>0.19760950955079484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4.3203117150185398E-2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5.4003896437731749E-2</v>
      </c>
      <c r="I484" s="6">
        <f>'1'!I484</f>
        <v>3.2402337862639047E-2</v>
      </c>
      <c r="J484" s="6">
        <f>'1'!J484</f>
        <v>4.8090770465645125E-2</v>
      </c>
      <c r="K484" s="6">
        <f>'1'!K484</f>
        <v>4.8090770465645125E-2</v>
      </c>
      <c r="L484" s="6">
        <f>'1'!L484</f>
        <v>0.1999260725153835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4.3146023462221399E-2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5.393252932777675E-2</v>
      </c>
      <c r="I485" s="6">
        <f>'1'!I485</f>
        <v>3.2359517596666047E-2</v>
      </c>
      <c r="J485" s="6">
        <f>'1'!J485</f>
        <v>4.7640807187698017E-2</v>
      </c>
      <c r="K485" s="6">
        <f>'1'!K485</f>
        <v>4.7640807187698017E-2</v>
      </c>
      <c r="L485" s="6">
        <f>'1'!L485</f>
        <v>0.1996618666535615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4.2819872314515998E-2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5.3524840393145E-2</v>
      </c>
      <c r="I486" s="6">
        <f>'1'!I486</f>
        <v>3.2114904235886997E-2</v>
      </c>
      <c r="J486" s="6">
        <f>'1'!J486</f>
        <v>4.7494988588700347E-2</v>
      </c>
      <c r="K486" s="6">
        <f>'1'!K486</f>
        <v>4.7494988588700347E-2</v>
      </c>
      <c r="L486" s="6">
        <f>'1'!L486</f>
        <v>0.19815257467862246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4.2913683925671499E-2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5.3642104907089372E-2</v>
      </c>
      <c r="I487" s="6">
        <f>'1'!I487</f>
        <v>3.2185262944253626E-2</v>
      </c>
      <c r="J487" s="6">
        <f>'1'!J487</f>
        <v>4.734000779725369E-2</v>
      </c>
      <c r="K487" s="6">
        <f>'1'!K487</f>
        <v>4.734000779725369E-2</v>
      </c>
      <c r="L487" s="6">
        <f>'1'!L487</f>
        <v>0.19858669583033151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4.2825489856726101E-2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5.3531862320907626E-2</v>
      </c>
      <c r="I488" s="6">
        <f>'1'!I488</f>
        <v>3.2119117392544576E-2</v>
      </c>
      <c r="J488" s="6">
        <f>'1'!J488</f>
        <v>4.733858198533783E-2</v>
      </c>
      <c r="K488" s="6">
        <f>'1'!K488</f>
        <v>4.733858198533783E-2</v>
      </c>
      <c r="L488" s="6">
        <f>'1'!L488</f>
        <v>0.1981785703295231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4.2710247547736703E-2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5.3387809434670877E-2</v>
      </c>
      <c r="I489" s="6">
        <f>'1'!I489</f>
        <v>3.2032685660802529E-2</v>
      </c>
      <c r="J489" s="6">
        <f>'1'!J489</f>
        <v>4.7266901418139363E-2</v>
      </c>
      <c r="K489" s="6">
        <f>'1'!K489</f>
        <v>4.7266901418139363E-2</v>
      </c>
      <c r="L489" s="6">
        <f>'1'!L489</f>
        <v>0.19764527681406305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4.2716092214538398E-2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5.3395115268172998E-2</v>
      </c>
      <c r="I490" s="6">
        <f>'1'!I490</f>
        <v>3.2037069160903799E-2</v>
      </c>
      <c r="J490" s="6">
        <f>'1'!J490</f>
        <v>4.7419361194197526E-2</v>
      </c>
      <c r="K490" s="6">
        <f>'1'!K490</f>
        <v>4.7419361194197526E-2</v>
      </c>
      <c r="L490" s="6">
        <f>'1'!L490</f>
        <v>0.19767232350318878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4.2993614004274497E-2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5.3742017505343118E-2</v>
      </c>
      <c r="I491" s="6">
        <f>'1'!I491</f>
        <v>3.2245210503205876E-2</v>
      </c>
      <c r="J491" s="6">
        <f>'1'!J491</f>
        <v>4.7578031420397189E-2</v>
      </c>
      <c r="K491" s="6">
        <f>'1'!K491</f>
        <v>4.7578031420397189E-2</v>
      </c>
      <c r="L491" s="6">
        <f>'1'!L491</f>
        <v>0.19895657901805133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4.3106516182401598E-2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5.3883145228002E-2</v>
      </c>
      <c r="I492" s="6">
        <f>'1'!I492</f>
        <v>3.2329887136801197E-2</v>
      </c>
      <c r="J492" s="6">
        <f>'1'!J492</f>
        <v>4.7613171912567372E-2</v>
      </c>
      <c r="K492" s="6">
        <f>'1'!K492</f>
        <v>4.7613171912567372E-2</v>
      </c>
      <c r="L492" s="6">
        <f>'1'!L492</f>
        <v>0.19947904338035458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4.3086256436931501E-2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5.3857820546164378E-2</v>
      </c>
      <c r="I493" s="6">
        <f>'1'!I493</f>
        <v>3.2314692327698624E-2</v>
      </c>
      <c r="J493" s="6">
        <f>'1'!J493</f>
        <v>4.7362598643477249E-2</v>
      </c>
      <c r="K493" s="6">
        <f>'1'!K493</f>
        <v>4.7362598643477249E-2</v>
      </c>
      <c r="L493" s="6">
        <f>'1'!L493</f>
        <v>0.19938528969753772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4.3457293609875998E-2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5.4321617012344996E-2</v>
      </c>
      <c r="I494" s="6">
        <f>'1'!I494</f>
        <v>3.2592970207407E-2</v>
      </c>
      <c r="J494" s="6">
        <f>'1'!J494</f>
        <v>4.7374528761278366E-2</v>
      </c>
      <c r="K494" s="6">
        <f>'1'!K494</f>
        <v>4.7374528761278366E-2</v>
      </c>
      <c r="L494" s="6">
        <f>'1'!L494</f>
        <v>0.20110229554427178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4.3151689478397197E-2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5.3939611847996498E-2</v>
      </c>
      <c r="I495" s="6">
        <f>'1'!I495</f>
        <v>3.2363767108797896E-2</v>
      </c>
      <c r="J495" s="6">
        <f>'1'!J495</f>
        <v>4.6925969735058283E-2</v>
      </c>
      <c r="K495" s="6">
        <f>'1'!K495</f>
        <v>4.6925969735058283E-2</v>
      </c>
      <c r="L495" s="6">
        <f>'1'!L495</f>
        <v>0.19968808662183132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4.2516840622403601E-2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5.3146050778004501E-2</v>
      </c>
      <c r="I496" s="6">
        <f>'1'!I496</f>
        <v>3.1887630466802701E-2</v>
      </c>
      <c r="J496" s="6">
        <f>'1'!J496</f>
        <v>4.7172358541622474E-2</v>
      </c>
      <c r="K496" s="6">
        <f>'1'!K496</f>
        <v>4.7172358541622474E-2</v>
      </c>
      <c r="L496" s="6">
        <f>'1'!L496</f>
        <v>0.19675026993655684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4.2370870816882102E-2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5.2963588521102625E-2</v>
      </c>
      <c r="I497" s="6">
        <f>'1'!I497</f>
        <v>3.1778153112661578E-2</v>
      </c>
      <c r="J497" s="6">
        <f>'1'!J497</f>
        <v>4.7538388292784242E-2</v>
      </c>
      <c r="K497" s="6">
        <f>'1'!K497</f>
        <v>4.7538388292784242E-2</v>
      </c>
      <c r="L497" s="6">
        <f>'1'!L497</f>
        <v>0.19607478233638437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4.2433550752205999E-2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5.3041938440257501E-2</v>
      </c>
      <c r="I498" s="6">
        <f>'1'!I498</f>
        <v>3.1825163064154498E-2</v>
      </c>
      <c r="J498" s="6">
        <f>'1'!J498</f>
        <v>4.7344085168409537E-2</v>
      </c>
      <c r="K498" s="6">
        <f>'1'!K498</f>
        <v>4.7344085168409537E-2</v>
      </c>
      <c r="L498" s="6">
        <f>'1'!L498</f>
        <v>0.19636483902954527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4.2549671508652999E-2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5.3187089385816247E-2</v>
      </c>
      <c r="I499" s="6">
        <f>'1'!I499</f>
        <v>3.1912253631489751E-2</v>
      </c>
      <c r="J499" s="6">
        <f>'1'!J499</f>
        <v>4.7246461907744661E-2</v>
      </c>
      <c r="K499" s="6">
        <f>'1'!K499</f>
        <v>4.7246461907744661E-2</v>
      </c>
      <c r="L499" s="6">
        <f>'1'!L499</f>
        <v>0.19690219763478806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4.2364529966287701E-2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5.2955662457859626E-2</v>
      </c>
      <c r="I500" s="6">
        <f>'1'!I500</f>
        <v>3.1773397474715775E-2</v>
      </c>
      <c r="J500" s="6">
        <f>'1'!J500</f>
        <v>4.7069016919186288E-2</v>
      </c>
      <c r="K500" s="6">
        <f>'1'!K500</f>
        <v>4.7069016919186288E-2</v>
      </c>
      <c r="L500" s="6">
        <f>'1'!L500</f>
        <v>0.19604543951486206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4.2420099131246898E-2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5.3025123914058621E-2</v>
      </c>
      <c r="I501" s="6">
        <f>'1'!I501</f>
        <v>3.1815074348435175E-2</v>
      </c>
      <c r="J501" s="6">
        <f>'1'!J501</f>
        <v>4.7328104752918619E-2</v>
      </c>
      <c r="K501" s="6">
        <f>'1'!K501</f>
        <v>4.7328104752918619E-2</v>
      </c>
      <c r="L501" s="6">
        <f>'1'!L501</f>
        <v>0.19630259051775456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4.2684030557218401E-2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5.3355038196523E-2</v>
      </c>
      <c r="I502" s="6">
        <f>'1'!I502</f>
        <v>3.2013022917913803E-2</v>
      </c>
      <c r="J502" s="6">
        <f>'1'!J502</f>
        <v>4.7120572141464437E-2</v>
      </c>
      <c r="K502" s="6">
        <f>'1'!K502</f>
        <v>4.7120572141464437E-2</v>
      </c>
      <c r="L502" s="6">
        <f>'1'!L502</f>
        <v>0.19752395547677906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4.286481727626E-2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5.3581021595325004E-2</v>
      </c>
      <c r="I503" s="6">
        <f>'1'!I503</f>
        <v>3.2148612957194997E-2</v>
      </c>
      <c r="J503" s="6">
        <f>'1'!J503</f>
        <v>4.6906767990543025E-2</v>
      </c>
      <c r="K503" s="6">
        <f>'1'!K503</f>
        <v>4.6906767990543025E-2</v>
      </c>
      <c r="L503" s="6">
        <f>'1'!L503</f>
        <v>0.19836056128407031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4.2670628881781102E-2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5.3338286102226379E-2</v>
      </c>
      <c r="I504" s="6">
        <f>'1'!I504</f>
        <v>3.2002971661335824E-2</v>
      </c>
      <c r="J504" s="6">
        <f>'1'!J504</f>
        <v>4.7198611369326987E-2</v>
      </c>
      <c r="K504" s="6">
        <f>'1'!K504</f>
        <v>4.7198611369326987E-2</v>
      </c>
      <c r="L504" s="6">
        <f>'1'!L504</f>
        <v>0.19746193809210769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4.2872421461631803E-2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5.3590526827039756E-2</v>
      </c>
      <c r="I505" s="6">
        <f>'1'!I505</f>
        <v>3.2154316096223851E-2</v>
      </c>
      <c r="J505" s="6">
        <f>'1'!J505</f>
        <v>4.7811268751258032E-2</v>
      </c>
      <c r="K505" s="6">
        <f>'1'!K505</f>
        <v>4.7811268751258032E-2</v>
      </c>
      <c r="L505" s="6">
        <f>'1'!L505</f>
        <v>0.19839575029394613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4.31866793463185E-2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5.3983349182898127E-2</v>
      </c>
      <c r="I506" s="6">
        <f>'1'!I506</f>
        <v>3.2390009509738873E-2</v>
      </c>
      <c r="J506" s="6">
        <f>'1'!J506</f>
        <v>4.7393009074412622E-2</v>
      </c>
      <c r="K506" s="6">
        <f>'1'!K506</f>
        <v>4.7393009074412622E-2</v>
      </c>
      <c r="L506" s="6">
        <f>'1'!L506</f>
        <v>0.19985000519004531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4.2892395326061199E-2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5.36154941575765E-2</v>
      </c>
      <c r="I507" s="6">
        <f>'1'!I507</f>
        <v>3.2169296494545897E-2</v>
      </c>
      <c r="J507" s="6">
        <f>'1'!J507</f>
        <v>4.7161759805818354E-2</v>
      </c>
      <c r="K507" s="6">
        <f>'1'!K507</f>
        <v>4.7161759805818354E-2</v>
      </c>
      <c r="L507" s="6">
        <f>'1'!L507</f>
        <v>0.19848818103810845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4.2899014756653898E-2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5.3623768445817371E-2</v>
      </c>
      <c r="I508" s="6">
        <f>'1'!I508</f>
        <v>3.2174261067490426E-2</v>
      </c>
      <c r="J508" s="6">
        <f>'1'!J508</f>
        <v>4.6973943157867203E-2</v>
      </c>
      <c r="K508" s="6">
        <f>'1'!K508</f>
        <v>4.6973943157867203E-2</v>
      </c>
      <c r="L508" s="6">
        <f>'1'!L508</f>
        <v>0.19851881301209509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4.2438439922941801E-2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5.3048049903677251E-2</v>
      </c>
      <c r="I509" s="6">
        <f>'1'!I509</f>
        <v>3.1828829942206351E-2</v>
      </c>
      <c r="J509" s="6">
        <f>'1'!J509</f>
        <v>4.6771156979357541E-2</v>
      </c>
      <c r="K509" s="6">
        <f>'1'!K509</f>
        <v>4.6771156979357541E-2</v>
      </c>
      <c r="L509" s="6">
        <f>'1'!L509</f>
        <v>0.19638746407994773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4.2676211519485002E-2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5.3345264399356253E-2</v>
      </c>
      <c r="I510" s="6">
        <f>'1'!I510</f>
        <v>3.2007158639613752E-2</v>
      </c>
      <c r="J510" s="6">
        <f>'1'!J510</f>
        <v>4.7685266304013083E-2</v>
      </c>
      <c r="K510" s="6">
        <f>'1'!K510</f>
        <v>4.7685266304013083E-2</v>
      </c>
      <c r="L510" s="6">
        <f>'1'!L510</f>
        <v>0.19748777221945868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4.2772892828288597E-2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5.346611603536075E-2</v>
      </c>
      <c r="I511" s="6">
        <f>'1'!I511</f>
        <v>3.2079669621216444E-2</v>
      </c>
      <c r="J511" s="6">
        <f>'1'!J511</f>
        <v>4.7822980865227904E-2</v>
      </c>
      <c r="K511" s="6">
        <f>'1'!K511</f>
        <v>4.7822980865227904E-2</v>
      </c>
      <c r="L511" s="6">
        <f>'1'!L511</f>
        <v>0.19793517313934036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4.2715542654588198E-2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5.3394428318235251E-2</v>
      </c>
      <c r="I512" s="6">
        <f>'1'!I512</f>
        <v>3.2036656990941145E-2</v>
      </c>
      <c r="J512" s="6">
        <f>'1'!J512</f>
        <v>4.7396446569743469E-2</v>
      </c>
      <c r="K512" s="6">
        <f>'1'!K512</f>
        <v>4.7396446569743469E-2</v>
      </c>
      <c r="L512" s="6">
        <f>'1'!L512</f>
        <v>0.19766978036811653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4.2570223034750103E-2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5.321277879343763E-2</v>
      </c>
      <c r="I513" s="6">
        <f>'1'!I513</f>
        <v>3.1927667276062575E-2</v>
      </c>
      <c r="J513" s="6">
        <f>'1'!J513</f>
        <v>4.7501405774773534E-2</v>
      </c>
      <c r="K513" s="6">
        <f>'1'!K513</f>
        <v>4.7501405774773534E-2</v>
      </c>
      <c r="L513" s="6">
        <f>'1'!L513</f>
        <v>0.19699730155709319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4.2724637244263799E-2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5.3405796555329746E-2</v>
      </c>
      <c r="I514" s="6">
        <f>'1'!I514</f>
        <v>3.2043477933197853E-2</v>
      </c>
      <c r="J514" s="6">
        <f>'1'!J514</f>
        <v>4.7420020838770484E-2</v>
      </c>
      <c r="K514" s="6">
        <f>'1'!K514</f>
        <v>4.7420020838770484E-2</v>
      </c>
      <c r="L514" s="6">
        <f>'1'!L514</f>
        <v>0.1977118663497521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4.2463651103705098E-2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5.3079563879631371E-2</v>
      </c>
      <c r="I515" s="6">
        <f>'1'!I515</f>
        <v>3.1847738327778825E-2</v>
      </c>
      <c r="J515" s="6">
        <f>'1'!J515</f>
        <v>4.7099259816566555E-2</v>
      </c>
      <c r="K515" s="6">
        <f>'1'!K515</f>
        <v>4.7099259816566555E-2</v>
      </c>
      <c r="L515" s="6">
        <f>'1'!L515</f>
        <v>0.19650413094766375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4.2168719651358599E-2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5.2710899564198249E-2</v>
      </c>
      <c r="I516" s="6">
        <f>'1'!I516</f>
        <v>3.162653973851895E-2</v>
      </c>
      <c r="J516" s="6">
        <f>'1'!J516</f>
        <v>4.738424850496098E-2</v>
      </c>
      <c r="K516" s="6">
        <f>'1'!K516</f>
        <v>4.738424850496098E-2</v>
      </c>
      <c r="L516" s="6">
        <f>'1'!L516</f>
        <v>0.19513931074906751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4.2298335985178501E-2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5.2872919981473129E-2</v>
      </c>
      <c r="I517" s="6">
        <f>'1'!I517</f>
        <v>3.1723751988883872E-2</v>
      </c>
      <c r="J517" s="6">
        <f>'1'!J517</f>
        <v>4.7374600460492147E-2</v>
      </c>
      <c r="K517" s="6">
        <f>'1'!K517</f>
        <v>4.7374600460492147E-2</v>
      </c>
      <c r="L517" s="6">
        <f>'1'!L517</f>
        <v>0.19573912127811735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4.26933942920893E-2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5.3366742865111623E-2</v>
      </c>
      <c r="I518" s="6">
        <f>'1'!I518</f>
        <v>3.2020045719066977E-2</v>
      </c>
      <c r="J518" s="6">
        <f>'1'!J518</f>
        <v>4.7497301517915744E-2</v>
      </c>
      <c r="K518" s="6">
        <f>'1'!K518</f>
        <v>4.7497301517915744E-2</v>
      </c>
      <c r="L518" s="6">
        <f>'1'!L518</f>
        <v>0.19756728695053144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4.2751974394271801E-2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5.3439967992839753E-2</v>
      </c>
      <c r="I519" s="6">
        <f>'1'!I519</f>
        <v>3.2063980795703849E-2</v>
      </c>
      <c r="J519" s="6">
        <f>'1'!J519</f>
        <v>4.7072352742852541E-2</v>
      </c>
      <c r="K519" s="6">
        <f>'1'!K519</f>
        <v>4.7072352742852541E-2</v>
      </c>
      <c r="L519" s="6">
        <f>'1'!L519</f>
        <v>0.19783837131965656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4.3050501766912601E-2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5.3813127208640753E-2</v>
      </c>
      <c r="I520" s="6">
        <f>'1'!I520</f>
        <v>3.2287876325184449E-2</v>
      </c>
      <c r="J520" s="6">
        <f>'1'!J520</f>
        <v>4.7108495340282809E-2</v>
      </c>
      <c r="K520" s="6">
        <f>'1'!K520</f>
        <v>4.7108495340282809E-2</v>
      </c>
      <c r="L520" s="6">
        <f>'1'!L520</f>
        <v>0.19921983194304022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4.3142983126764699E-2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5.3928728908455875E-2</v>
      </c>
      <c r="I521" s="6">
        <f>'1'!I521</f>
        <v>3.2357237345073522E-2</v>
      </c>
      <c r="J521" s="6">
        <f>'1'!J521</f>
        <v>4.7445541435457372E-2</v>
      </c>
      <c r="K521" s="6">
        <f>'1'!K521</f>
        <v>4.7445541435457372E-2</v>
      </c>
      <c r="L521" s="6">
        <f>'1'!L521</f>
        <v>0.19964779724452153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4.3061683666364599E-2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5.3827104582955747E-2</v>
      </c>
      <c r="I522" s="6">
        <f>'1'!I522</f>
        <v>3.2296262749773451E-2</v>
      </c>
      <c r="J522" s="6">
        <f>'1'!J522</f>
        <v>4.7143411936038632E-2</v>
      </c>
      <c r="K522" s="6">
        <f>'1'!K522</f>
        <v>4.7143411936038632E-2</v>
      </c>
      <c r="L522" s="6">
        <f>'1'!L522</f>
        <v>0.19927157712691038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4.2889518917990699E-2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5.3611898647488374E-2</v>
      </c>
      <c r="I523" s="6">
        <f>'1'!I523</f>
        <v>3.2167139188493024E-2</v>
      </c>
      <c r="J523" s="6">
        <f>'1'!J523</f>
        <v>4.7229680777380739E-2</v>
      </c>
      <c r="K523" s="6">
        <f>'1'!K523</f>
        <v>4.7229680777380739E-2</v>
      </c>
      <c r="L523" s="6">
        <f>'1'!L523</f>
        <v>0.1984748702168895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4.2281294125415599E-2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5.2851617656769496E-2</v>
      </c>
      <c r="I524" s="6">
        <f>'1'!I524</f>
        <v>3.1710970594061701E-2</v>
      </c>
      <c r="J524" s="6">
        <f>'1'!J524</f>
        <v>4.7153370094531043E-2</v>
      </c>
      <c r="K524" s="6">
        <f>'1'!K524</f>
        <v>4.7153370094531043E-2</v>
      </c>
      <c r="L524" s="6">
        <f>'1'!L524</f>
        <v>0.19566025863311629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4.2175511186570903E-2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5.2719388983213628E-2</v>
      </c>
      <c r="I525" s="6">
        <f>'1'!I525</f>
        <v>3.1631633389928179E-2</v>
      </c>
      <c r="J525" s="6">
        <f>'1'!J525</f>
        <v>4.7411841324851593E-2</v>
      </c>
      <c r="K525" s="6">
        <f>'1'!K525</f>
        <v>4.7411841324851593E-2</v>
      </c>
      <c r="L525" s="6">
        <f>'1'!L525</f>
        <v>0.19517073915171321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4.23561001529996E-2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5.2945125191249498E-2</v>
      </c>
      <c r="I526" s="6">
        <f>'1'!I526</f>
        <v>3.1767075114749702E-2</v>
      </c>
      <c r="J526" s="6">
        <f>'1'!J526</f>
        <v>4.7315621877567667E-2</v>
      </c>
      <c r="K526" s="6">
        <f>'1'!K526</f>
        <v>4.7315621877567667E-2</v>
      </c>
      <c r="L526" s="6">
        <f>'1'!L526</f>
        <v>0.1960064298420908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4.2187388189366001E-2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5.2734235236707505E-2</v>
      </c>
      <c r="I527" s="6">
        <f>'1'!I527</f>
        <v>3.1640541142024498E-2</v>
      </c>
      <c r="J527" s="6">
        <f>'1'!J527</f>
        <v>4.7000724416958989E-2</v>
      </c>
      <c r="K527" s="6">
        <f>'1'!K527</f>
        <v>4.7000724416958989E-2</v>
      </c>
      <c r="L527" s="6">
        <f>'1'!L527</f>
        <v>0.19522570098499537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4.2336919214877103E-2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5.2921149018596375E-2</v>
      </c>
      <c r="I528" s="6">
        <f>'1'!I528</f>
        <v>3.1752689411157831E-2</v>
      </c>
      <c r="J528" s="6">
        <f>'1'!J528</f>
        <v>4.7241118054167898E-2</v>
      </c>
      <c r="K528" s="6">
        <f>'1'!K528</f>
        <v>4.7241118054167898E-2</v>
      </c>
      <c r="L528" s="6">
        <f>'1'!L528</f>
        <v>0.19591766843136524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4.24157573629933E-2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5.3019696703741626E-2</v>
      </c>
      <c r="I529" s="6">
        <f>'1'!I529</f>
        <v>3.1811818022244975E-2</v>
      </c>
      <c r="J529" s="6">
        <f>'1'!J529</f>
        <v>4.7193303697242589E-2</v>
      </c>
      <c r="K529" s="6">
        <f>'1'!K529</f>
        <v>4.7193303697242589E-2</v>
      </c>
      <c r="L529" s="6">
        <f>'1'!L529</f>
        <v>0.19628249861855904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4.2589017838780101E-2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5.3236272298475128E-2</v>
      </c>
      <c r="I530" s="6">
        <f>'1'!I530</f>
        <v>3.1941763379085074E-2</v>
      </c>
      <c r="J530" s="6">
        <f>'1'!J530</f>
        <v>4.6864262940778355E-2</v>
      </c>
      <c r="K530" s="6">
        <f>'1'!K530</f>
        <v>4.6864262940778355E-2</v>
      </c>
      <c r="L530" s="6">
        <f>'1'!L530</f>
        <v>0.19708427609970203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4.2223073556805102E-2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5.2778841946006377E-2</v>
      </c>
      <c r="I531" s="6">
        <f>'1'!I531</f>
        <v>3.1667305167603826E-2</v>
      </c>
      <c r="J531" s="6">
        <f>'1'!J531</f>
        <v>4.6594109117885932E-2</v>
      </c>
      <c r="K531" s="6">
        <f>'1'!K531</f>
        <v>4.6594109117885932E-2</v>
      </c>
      <c r="L531" s="6">
        <f>'1'!L531</f>
        <v>0.19539083803595322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4.2258673539285502E-2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5.2823341924106877E-2</v>
      </c>
      <c r="I532" s="6">
        <f>'1'!I532</f>
        <v>3.1694005154464126E-2</v>
      </c>
      <c r="J532" s="6">
        <f>'1'!J532</f>
        <v>4.6436373267103433E-2</v>
      </c>
      <c r="K532" s="6">
        <f>'1'!K532</f>
        <v>4.6436373267103433E-2</v>
      </c>
      <c r="L532" s="6">
        <f>'1'!L532</f>
        <v>0.19555557996080508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4.2779486801430899E-2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5.3474358501788624E-2</v>
      </c>
      <c r="I533" s="6">
        <f>'1'!I533</f>
        <v>3.2084615101073174E-2</v>
      </c>
      <c r="J533" s="6">
        <f>'1'!J533</f>
        <v>4.6512241720460278E-2</v>
      </c>
      <c r="K533" s="6">
        <f>'1'!K533</f>
        <v>4.6512241720460278E-2</v>
      </c>
      <c r="L533" s="6">
        <f>'1'!L533</f>
        <v>0.19796568730682579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4.2704971108570501E-2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5.3381213885713125E-2</v>
      </c>
      <c r="I534" s="6">
        <f>'1'!I534</f>
        <v>3.2028728331427878E-2</v>
      </c>
      <c r="J534" s="6">
        <f>'1'!J534</f>
        <v>4.6343827137970334E-2</v>
      </c>
      <c r="K534" s="6">
        <f>'1'!K534</f>
        <v>4.6343827137970334E-2</v>
      </c>
      <c r="L534" s="6">
        <f>'1'!L534</f>
        <v>0.1976208596462995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4.2666570158814601E-2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5.3333212698518248E-2</v>
      </c>
      <c r="I535" s="6">
        <f>'1'!I535</f>
        <v>3.1999927619110954E-2</v>
      </c>
      <c r="J535" s="6">
        <f>'1'!J535</f>
        <v>4.67205716172166E-2</v>
      </c>
      <c r="K535" s="6">
        <f>'1'!K535</f>
        <v>4.67205716172166E-2</v>
      </c>
      <c r="L535" s="6">
        <f>'1'!L535</f>
        <v>0.19744315600887746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4.2813070792046E-2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5.3516338490057498E-2</v>
      </c>
      <c r="I536" s="6">
        <f>'1'!I536</f>
        <v>3.2109803094034502E-2</v>
      </c>
      <c r="J536" s="6">
        <f>'1'!J536</f>
        <v>4.688060534717866E-2</v>
      </c>
      <c r="K536" s="6">
        <f>'1'!K536</f>
        <v>4.688060534717866E-2</v>
      </c>
      <c r="L536" s="6">
        <f>'1'!L536</f>
        <v>0.1981211000590985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4.3135164250320601E-2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5.3918955312900751E-2</v>
      </c>
      <c r="I537" s="6">
        <f>'1'!I537</f>
        <v>3.2351373187740451E-2</v>
      </c>
      <c r="J537" s="6">
        <f>'1'!J537</f>
        <v>4.66262977650755E-2</v>
      </c>
      <c r="K537" s="6">
        <f>'1'!K537</f>
        <v>4.66262977650755E-2</v>
      </c>
      <c r="L537" s="6">
        <f>'1'!L537</f>
        <v>0.19961161473358099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4.2586917301999101E-2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5.3233646627498875E-2</v>
      </c>
      <c r="I538" s="6">
        <f>'1'!I538</f>
        <v>3.1940187976499328E-2</v>
      </c>
      <c r="J538" s="6">
        <f>'1'!J538</f>
        <v>4.6784983658463362E-2</v>
      </c>
      <c r="K538" s="6">
        <f>'1'!K538</f>
        <v>4.6784983658463362E-2</v>
      </c>
      <c r="L538" s="6">
        <f>'1'!L538</f>
        <v>0.19707455568838683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4.21228971251697E-2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5.2653621406462126E-2</v>
      </c>
      <c r="I539" s="6">
        <f>'1'!I539</f>
        <v>3.1592172843877275E-2</v>
      </c>
      <c r="J539" s="6">
        <f>'1'!J539</f>
        <v>4.7200118108895961E-2</v>
      </c>
      <c r="K539" s="6">
        <f>'1'!K539</f>
        <v>4.7200118108895961E-2</v>
      </c>
      <c r="L539" s="6">
        <f>'1'!L539</f>
        <v>0.19492726314005276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4.1949289155946999E-2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5.2436611444933751E-2</v>
      </c>
      <c r="I540" s="6">
        <f>'1'!I540</f>
        <v>3.1461966866960248E-2</v>
      </c>
      <c r="J540" s="6">
        <f>'1'!J540</f>
        <v>4.7140694644249068E-2</v>
      </c>
      <c r="K540" s="6">
        <f>'1'!K540</f>
        <v>4.7140694644249068E-2</v>
      </c>
      <c r="L540" s="6">
        <f>'1'!L540</f>
        <v>0.19412387760369415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4.2032410836818697E-2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5.2540513546023369E-2</v>
      </c>
      <c r="I541" s="6">
        <f>'1'!I541</f>
        <v>3.1524308127614024E-2</v>
      </c>
      <c r="J541" s="6">
        <f>'1'!J541</f>
        <v>4.6894081391104285E-2</v>
      </c>
      <c r="K541" s="6">
        <f>'1'!K541</f>
        <v>4.6894081391104285E-2</v>
      </c>
      <c r="L541" s="6">
        <f>'1'!L541</f>
        <v>0.19450853020039885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4.2168178174385701E-2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5.2710222717982126E-2</v>
      </c>
      <c r="I542" s="6">
        <f>'1'!I542</f>
        <v>3.1626133630789276E-2</v>
      </c>
      <c r="J542" s="6">
        <f>'1'!J542</f>
        <v>4.6871817158380888E-2</v>
      </c>
      <c r="K542" s="6">
        <f>'1'!K542</f>
        <v>4.6871817158380888E-2</v>
      </c>
      <c r="L542" s="6">
        <f>'1'!L542</f>
        <v>0.19513680501865521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4.2247741918662103E-2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5.2809677398327627E-2</v>
      </c>
      <c r="I543" s="6">
        <f>'1'!I543</f>
        <v>3.1685806438996579E-2</v>
      </c>
      <c r="J543" s="6">
        <f>'1'!J543</f>
        <v>4.689646419978493E-2</v>
      </c>
      <c r="K543" s="6">
        <f>'1'!K543</f>
        <v>4.689646419978493E-2</v>
      </c>
      <c r="L543" s="6">
        <f>'1'!L543</f>
        <v>0.19550499296334686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4.1926013419846898E-2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5.2407516774808621E-2</v>
      </c>
      <c r="I544" s="6">
        <f>'1'!I544</f>
        <v>3.1444510064885176E-2</v>
      </c>
      <c r="J544" s="6">
        <f>'1'!J544</f>
        <v>4.7301277055410651E-2</v>
      </c>
      <c r="K544" s="6">
        <f>'1'!K544</f>
        <v>4.7301277055410651E-2</v>
      </c>
      <c r="L544" s="6">
        <f>'1'!L544</f>
        <v>0.19401616716957845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4.21919716435935E-2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5.2739964554491876E-2</v>
      </c>
      <c r="I545" s="6">
        <f>'1'!I545</f>
        <v>3.1643978732695123E-2</v>
      </c>
      <c r="J545" s="6">
        <f>'1'!J545</f>
        <v>4.7171721594002014E-2</v>
      </c>
      <c r="K545" s="6">
        <f>'1'!K545</f>
        <v>4.7171721594002014E-2</v>
      </c>
      <c r="L545" s="6">
        <f>'1'!L545</f>
        <v>0.19524691130644214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4.2453367899802003E-2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5.3066709874752503E-2</v>
      </c>
      <c r="I546" s="6">
        <f>'1'!I546</f>
        <v>3.1840025924851502E-2</v>
      </c>
      <c r="J546" s="6">
        <f>'1'!J546</f>
        <v>4.6845816052954403E-2</v>
      </c>
      <c r="K546" s="6">
        <f>'1'!K546</f>
        <v>4.6845816052954403E-2</v>
      </c>
      <c r="L546" s="6">
        <f>'1'!L546</f>
        <v>0.1964565445533285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4.2462806219781699E-2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5.3078507774727127E-2</v>
      </c>
      <c r="I547" s="6">
        <f>'1'!I547</f>
        <v>3.184710466483627E-2</v>
      </c>
      <c r="J547" s="6">
        <f>'1'!J547</f>
        <v>4.7129031230556832E-2</v>
      </c>
      <c r="K547" s="6">
        <f>'1'!K547</f>
        <v>4.7129031230556832E-2</v>
      </c>
      <c r="L547" s="6">
        <f>'1'!L547</f>
        <v>0.19650022117596952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4.1963554715690701E-2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5.2454443394613373E-2</v>
      </c>
      <c r="I548" s="6">
        <f>'1'!I548</f>
        <v>3.1472666036768029E-2</v>
      </c>
      <c r="J548" s="6">
        <f>'1'!J548</f>
        <v>4.7416762793915469E-2</v>
      </c>
      <c r="K548" s="6">
        <f>'1'!K548</f>
        <v>4.7416762793915469E-2</v>
      </c>
      <c r="L548" s="6">
        <f>'1'!L548</f>
        <v>0.19418989268593642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4.17146543635862E-2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5.2143317954482751E-2</v>
      </c>
      <c r="I549" s="6">
        <f>'1'!I549</f>
        <v>3.1285990772689648E-2</v>
      </c>
      <c r="J549" s="6">
        <f>'1'!J549</f>
        <v>4.7051786315644856E-2</v>
      </c>
      <c r="K549" s="6">
        <f>'1'!K549</f>
        <v>4.7051786315644856E-2</v>
      </c>
      <c r="L549" s="6">
        <f>'1'!L549</f>
        <v>0.19303808529039679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4.1841502428650798E-2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5.2301878035813501E-2</v>
      </c>
      <c r="I550" s="6">
        <f>'1'!I550</f>
        <v>3.1381126821488095E-2</v>
      </c>
      <c r="J550" s="6">
        <f>'1'!J550</f>
        <v>4.6449906779885926E-2</v>
      </c>
      <c r="K550" s="6">
        <f>'1'!K550</f>
        <v>4.6449906779885926E-2</v>
      </c>
      <c r="L550" s="6">
        <f>'1'!L550</f>
        <v>0.19362508542203966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4.2042590473291501E-2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5.2553238091614378E-2</v>
      </c>
      <c r="I551" s="6">
        <f>'1'!I551</f>
        <v>3.1531942854968624E-2</v>
      </c>
      <c r="J551" s="6">
        <f>'1'!J551</f>
        <v>4.7060875020978429E-2</v>
      </c>
      <c r="K551" s="6">
        <f>'1'!K551</f>
        <v>4.7060875020978429E-2</v>
      </c>
      <c r="L551" s="6">
        <f>'1'!L551</f>
        <v>0.19455563732770559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4.2301866922126202E-2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5.2877333652657753E-2</v>
      </c>
      <c r="I552" s="6">
        <f>'1'!I552</f>
        <v>3.1726400191594652E-2</v>
      </c>
      <c r="J552" s="6">
        <f>'1'!J552</f>
        <v>4.7151368898726738E-2</v>
      </c>
      <c r="K552" s="6">
        <f>'1'!K552</f>
        <v>4.7151368898726738E-2</v>
      </c>
      <c r="L552" s="6">
        <f>'1'!L552</f>
        <v>0.19575546098698141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4.2544090285873498E-2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5.3180112857341873E-2</v>
      </c>
      <c r="I553" s="6">
        <f>'1'!I553</f>
        <v>3.1908067714405124E-2</v>
      </c>
      <c r="J553" s="6">
        <f>'1'!J553</f>
        <v>4.6746251883569033E-2</v>
      </c>
      <c r="K553" s="6">
        <f>'1'!K553</f>
        <v>4.6746251883569033E-2</v>
      </c>
      <c r="L553" s="6">
        <f>'1'!L553</f>
        <v>0.19687637005511921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4.2389263718706202E-2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5.2986579648382756E-2</v>
      </c>
      <c r="I554" s="6">
        <f>'1'!I554</f>
        <v>3.1791947789029648E-2</v>
      </c>
      <c r="J554" s="6">
        <f>'1'!J554</f>
        <v>4.679371392185519E-2</v>
      </c>
      <c r="K554" s="6">
        <f>'1'!K554</f>
        <v>4.679371392185519E-2</v>
      </c>
      <c r="L554" s="6">
        <f>'1'!L554</f>
        <v>0.19615989704260037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4.17047789117218E-2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5.2130973639652252E-2</v>
      </c>
      <c r="I555" s="6">
        <f>'1'!I555</f>
        <v>3.1278584183791348E-2</v>
      </c>
      <c r="J555" s="6">
        <f>'1'!J555</f>
        <v>4.7092424649009361E-2</v>
      </c>
      <c r="K555" s="6">
        <f>'1'!K555</f>
        <v>4.7092424649009361E-2</v>
      </c>
      <c r="L555" s="6">
        <f>'1'!L555</f>
        <v>0.19299238580304959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4.1819896054038401E-2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5.2274870067548003E-2</v>
      </c>
      <c r="I556" s="6">
        <f>'1'!I556</f>
        <v>3.1364922040528799E-2</v>
      </c>
      <c r="J556" s="6">
        <f>'1'!J556</f>
        <v>4.7532855041578725E-2</v>
      </c>
      <c r="K556" s="6">
        <f>'1'!K556</f>
        <v>4.7532855041578725E-2</v>
      </c>
      <c r="L556" s="6">
        <f>'1'!L556</f>
        <v>0.19352510009916268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4.22865055432727E-2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5.2858131929090876E-2</v>
      </c>
      <c r="I557" s="6">
        <f>'1'!I557</f>
        <v>3.1714879157454523E-2</v>
      </c>
      <c r="J557" s="6">
        <f>'1'!J557</f>
        <v>4.7725665484986537E-2</v>
      </c>
      <c r="K557" s="6">
        <f>'1'!K557</f>
        <v>4.7725665484986537E-2</v>
      </c>
      <c r="L557" s="6">
        <f>'1'!L557</f>
        <v>0.19568437490928184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4.2229494164538001E-2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5.2786867705672501E-2</v>
      </c>
      <c r="I558" s="6">
        <f>'1'!I558</f>
        <v>3.16721206234035E-2</v>
      </c>
      <c r="J558" s="6">
        <f>'1'!J558</f>
        <v>4.7356563377799241E-2</v>
      </c>
      <c r="K558" s="6">
        <f>'1'!K558</f>
        <v>4.7356563377799241E-2</v>
      </c>
      <c r="L558" s="6">
        <f>'1'!L558</f>
        <v>0.19542054994036831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4.2251379193143403E-2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5.2814223991429252E-2</v>
      </c>
      <c r="I559" s="6">
        <f>'1'!I559</f>
        <v>3.1688534394857554E-2</v>
      </c>
      <c r="J559" s="6">
        <f>'1'!J559</f>
        <v>4.7341677437903358E-2</v>
      </c>
      <c r="K559" s="6">
        <f>'1'!K559</f>
        <v>4.7341677437903358E-2</v>
      </c>
      <c r="L559" s="6">
        <f>'1'!L559</f>
        <v>0.19552182475812635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4.2314565173150298E-2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5.2893206466437873E-2</v>
      </c>
      <c r="I560" s="6">
        <f>'1'!I560</f>
        <v>3.1735923879862724E-2</v>
      </c>
      <c r="J560" s="6">
        <f>'1'!J560</f>
        <v>4.7288447986889935E-2</v>
      </c>
      <c r="K560" s="6">
        <f>'1'!K560</f>
        <v>4.7288447986889935E-2</v>
      </c>
      <c r="L560" s="6">
        <f>'1'!L560</f>
        <v>0.19581422321578626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4.2338203396536198E-2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5.292275424567025E-2</v>
      </c>
      <c r="I561" s="6">
        <f>'1'!I561</f>
        <v>3.1753652547402145E-2</v>
      </c>
      <c r="J561" s="6">
        <f>'1'!J561</f>
        <v>4.6886463018393644E-2</v>
      </c>
      <c r="K561" s="6">
        <f>'1'!K561</f>
        <v>4.6886463018393644E-2</v>
      </c>
      <c r="L561" s="6">
        <f>'1'!L561</f>
        <v>0.195923611090424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4.1846685310524601E-2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5.2308356638155751E-2</v>
      </c>
      <c r="I562" s="6">
        <f>'1'!I562</f>
        <v>3.138501398289345E-2</v>
      </c>
      <c r="J562" s="6">
        <f>'1'!J562</f>
        <v>4.6254632167300809E-2</v>
      </c>
      <c r="K562" s="6">
        <f>'1'!K562</f>
        <v>4.6254632167300809E-2</v>
      </c>
      <c r="L562" s="6">
        <f>'1'!L562</f>
        <v>0.19364906964553302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4.1910023832962398E-2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5.2387529791202994E-2</v>
      </c>
      <c r="I563" s="6">
        <f>'1'!I563</f>
        <v>3.1432517874721802E-2</v>
      </c>
      <c r="J563" s="6">
        <f>'1'!J563</f>
        <v>4.6564667964727011E-2</v>
      </c>
      <c r="K563" s="6">
        <f>'1'!K563</f>
        <v>4.6564667964727011E-2</v>
      </c>
      <c r="L563" s="6">
        <f>'1'!L563</f>
        <v>0.193942174006172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4.2036251387225401E-2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5.2545314234031748E-2</v>
      </c>
      <c r="I564" s="6">
        <f>'1'!I564</f>
        <v>3.1527188540419054E-2</v>
      </c>
      <c r="J564" s="6">
        <f>'1'!J564</f>
        <v>4.6601767927602462E-2</v>
      </c>
      <c r="K564" s="6">
        <f>'1'!K564</f>
        <v>4.6601767927602462E-2</v>
      </c>
      <c r="L564" s="6">
        <f>'1'!L564</f>
        <v>0.19452630267168697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4.2195277811827303E-2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5.2744097264784129E-2</v>
      </c>
      <c r="I565" s="6">
        <f>'1'!I565</f>
        <v>3.1646458358870477E-2</v>
      </c>
      <c r="J565" s="6">
        <f>'1'!J565</f>
        <v>4.6823914165578399E-2</v>
      </c>
      <c r="K565" s="6">
        <f>'1'!K565</f>
        <v>4.6823914165578399E-2</v>
      </c>
      <c r="L565" s="6">
        <f>'1'!L565</f>
        <v>0.19526221087910403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4.2542937617203097E-2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5.3178672021503871E-2</v>
      </c>
      <c r="I566" s="6">
        <f>'1'!I566</f>
        <v>3.1907203212902323E-2</v>
      </c>
      <c r="J566" s="6">
        <f>'1'!J566</f>
        <v>4.6682159417341072E-2</v>
      </c>
      <c r="K566" s="6">
        <f>'1'!K566</f>
        <v>4.6682159417341072E-2</v>
      </c>
      <c r="L566" s="6">
        <f>'1'!L566</f>
        <v>0.19687103598352007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4.2069151780951303E-2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5.2586439726189128E-2</v>
      </c>
      <c r="I567" s="6">
        <f>'1'!I567</f>
        <v>3.1551863835713477E-2</v>
      </c>
      <c r="J567" s="6">
        <f>'1'!J567</f>
        <v>4.6361085834946365E-2</v>
      </c>
      <c r="K567" s="6">
        <f>'1'!K567</f>
        <v>4.6361085834946365E-2</v>
      </c>
      <c r="L567" s="6">
        <f>'1'!L567</f>
        <v>0.19467855202163467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4.1952073255550802E-2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5.2440091569438504E-2</v>
      </c>
      <c r="I568" s="6">
        <f>'1'!I568</f>
        <v>3.14640549416631E-2</v>
      </c>
      <c r="J568" s="6">
        <f>'1'!J568</f>
        <v>4.6707156511438024E-2</v>
      </c>
      <c r="K568" s="6">
        <f>'1'!K568</f>
        <v>4.6707156511438024E-2</v>
      </c>
      <c r="L568" s="6">
        <f>'1'!L568</f>
        <v>0.19413676125968926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4.1959086463337E-2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5.2448858079171254E-2</v>
      </c>
      <c r="I569" s="6">
        <f>'1'!I569</f>
        <v>3.1469314847502747E-2</v>
      </c>
      <c r="J569" s="6">
        <f>'1'!J569</f>
        <v>4.7050384932799887E-2</v>
      </c>
      <c r="K569" s="6">
        <f>'1'!K569</f>
        <v>4.7050384932799887E-2</v>
      </c>
      <c r="L569" s="6">
        <f>'1'!L569</f>
        <v>0.19416921547088783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4.1746082529904499E-2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5.2182603162380624E-2</v>
      </c>
      <c r="I570" s="6">
        <f>'1'!I570</f>
        <v>3.1309561897428374E-2</v>
      </c>
      <c r="J570" s="6">
        <f>'1'!J570</f>
        <v>4.6970829614843335E-2</v>
      </c>
      <c r="K570" s="6">
        <f>'1'!K570</f>
        <v>4.6970829614843335E-2</v>
      </c>
      <c r="L570" s="6">
        <f>'1'!L570</f>
        <v>0.19318352178370662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4.1995637307168203E-2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5.2494546633960255E-2</v>
      </c>
      <c r="I571" s="6">
        <f>'1'!I571</f>
        <v>3.149672798037615E-2</v>
      </c>
      <c r="J571" s="6">
        <f>'1'!J571</f>
        <v>4.6351740015100527E-2</v>
      </c>
      <c r="K571" s="6">
        <f>'1'!K571</f>
        <v>4.6351740015100527E-2</v>
      </c>
      <c r="L571" s="6">
        <f>'1'!L571</f>
        <v>0.19433835758692761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4.2292063794588303E-2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5.2865079743235378E-2</v>
      </c>
      <c r="I572" s="6">
        <f>'1'!I572</f>
        <v>3.1719047845941227E-2</v>
      </c>
      <c r="J572" s="6">
        <f>'1'!J572</f>
        <v>4.6386387575030497E-2</v>
      </c>
      <c r="K572" s="6">
        <f>'1'!K572</f>
        <v>4.6386387575030497E-2</v>
      </c>
      <c r="L572" s="6">
        <f>'1'!L572</f>
        <v>0.19571009618656188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4.1576061026276999E-2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5.197007628284625E-2</v>
      </c>
      <c r="I573" s="6">
        <f>'1'!I573</f>
        <v>3.1182045769707747E-2</v>
      </c>
      <c r="J573" s="6">
        <f>'1'!J573</f>
        <v>4.6189461721993688E-2</v>
      </c>
      <c r="K573" s="6">
        <f>'1'!K573</f>
        <v>4.6189461721993688E-2</v>
      </c>
      <c r="L573" s="6">
        <f>'1'!L573</f>
        <v>0.19239673291971698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4.1859808954908602E-2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5.2324761193635751E-2</v>
      </c>
      <c r="I574" s="6">
        <f>'1'!I574</f>
        <v>3.1394856716181453E-2</v>
      </c>
      <c r="J574" s="6">
        <f>'1'!J574</f>
        <v>4.6550249150938465E-2</v>
      </c>
      <c r="K574" s="6">
        <f>'1'!K574</f>
        <v>4.6550249150938465E-2</v>
      </c>
      <c r="L574" s="6">
        <f>'1'!L574</f>
        <v>0.1937098004180294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4.2075051945726902E-2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5.2593814932158631E-2</v>
      </c>
      <c r="I575" s="6">
        <f>'1'!I575</f>
        <v>3.1556288959295173E-2</v>
      </c>
      <c r="J575" s="6">
        <f>'1'!J575</f>
        <v>4.6892452284165047E-2</v>
      </c>
      <c r="K575" s="6">
        <f>'1'!K575</f>
        <v>4.6892452284165047E-2</v>
      </c>
      <c r="L575" s="6">
        <f>'1'!L575</f>
        <v>0.19470585553232067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4.1958159884892203E-2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5.2447699856115255E-2</v>
      </c>
      <c r="I576" s="6">
        <f>'1'!I576</f>
        <v>3.1468619913669151E-2</v>
      </c>
      <c r="J576" s="6">
        <f>'1'!J576</f>
        <v>4.6981855228608267E-2</v>
      </c>
      <c r="K576" s="6">
        <f>'1'!K576</f>
        <v>4.6981855228608267E-2</v>
      </c>
      <c r="L576" s="6">
        <f>'1'!L576</f>
        <v>0.19416492765089788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4.24001816859471E-2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5.3000227107433878E-2</v>
      </c>
      <c r="I577" s="6">
        <f>'1'!I577</f>
        <v>3.1800136264460321E-2</v>
      </c>
      <c r="J577" s="6">
        <f>'1'!J577</f>
        <v>4.6617356239838634E-2</v>
      </c>
      <c r="K577" s="6">
        <f>'1'!K577</f>
        <v>4.6617356239838634E-2</v>
      </c>
      <c r="L577" s="6">
        <f>'1'!L577</f>
        <v>0.19621042085787826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4.2139270625530301E-2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5.2674088281912876E-2</v>
      </c>
      <c r="I578" s="6">
        <f>'1'!I578</f>
        <v>3.1604452969147726E-2</v>
      </c>
      <c r="J578" s="6">
        <f>'1'!J578</f>
        <v>4.6625306608681694E-2</v>
      </c>
      <c r="K578" s="6">
        <f>'1'!K578</f>
        <v>4.6625306608681694E-2</v>
      </c>
      <c r="L578" s="6">
        <f>'1'!L578</f>
        <v>0.19500303289548604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4.20264103121177E-2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5.2533012890147127E-2</v>
      </c>
      <c r="I579" s="6">
        <f>'1'!I579</f>
        <v>3.1519807734088273E-2</v>
      </c>
      <c r="J579" s="6">
        <f>'1'!J579</f>
        <v>4.7159444341441654E-2</v>
      </c>
      <c r="K579" s="6">
        <f>'1'!K579</f>
        <v>4.7159444341441654E-2</v>
      </c>
      <c r="L579" s="6">
        <f>'1'!L579</f>
        <v>0.19448076226568403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4.21623629828069E-2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5.2702953728508625E-2</v>
      </c>
      <c r="I580" s="6">
        <f>'1'!I580</f>
        <v>3.1621772237105175E-2</v>
      </c>
      <c r="J580" s="6">
        <f>'1'!J580</f>
        <v>4.7149547531088826E-2</v>
      </c>
      <c r="K580" s="6">
        <f>'1'!K580</f>
        <v>4.7149547531088826E-2</v>
      </c>
      <c r="L580" s="6">
        <f>'1'!L580</f>
        <v>0.19510989472861218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4.2372306911314002E-2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5.2965383639142501E-2</v>
      </c>
      <c r="I581" s="6">
        <f>'1'!I581</f>
        <v>3.1779230183485503E-2</v>
      </c>
      <c r="J581" s="6">
        <f>'1'!J581</f>
        <v>4.7288147209560233E-2</v>
      </c>
      <c r="K581" s="6">
        <f>'1'!K581</f>
        <v>4.7288147209560233E-2</v>
      </c>
      <c r="L581" s="6">
        <f>'1'!L581</f>
        <v>0.19608142798462622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4.2687051576901398E-2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5.3358814471126746E-2</v>
      </c>
      <c r="I582" s="6">
        <f>'1'!I582</f>
        <v>3.201528868267605E-2</v>
      </c>
      <c r="J582" s="6">
        <f>'1'!J582</f>
        <v>4.7411262589406894E-2</v>
      </c>
      <c r="K582" s="6">
        <f>'1'!K582</f>
        <v>4.7411262589406894E-2</v>
      </c>
      <c r="L582" s="6">
        <f>'1'!L582</f>
        <v>0.19753793550044527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4.2645900380486899E-2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5.3307375475608626E-2</v>
      </c>
      <c r="I583" s="6">
        <f>'1'!I583</f>
        <v>3.1984425285365173E-2</v>
      </c>
      <c r="J583" s="6">
        <f>'1'!J583</f>
        <v>4.6940807212898061E-2</v>
      </c>
      <c r="K583" s="6">
        <f>'1'!K583</f>
        <v>4.6940807212898061E-2</v>
      </c>
      <c r="L583" s="6">
        <f>'1'!L583</f>
        <v>0.19734750486439046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4.2404841177297599E-2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5.3006051471621997E-2</v>
      </c>
      <c r="I584" s="6">
        <f>'1'!I584</f>
        <v>3.1803630882973201E-2</v>
      </c>
      <c r="J584" s="6">
        <f>'1'!J584</f>
        <v>4.6762533447271284E-2</v>
      </c>
      <c r="K584" s="6">
        <f>'1'!K584</f>
        <v>4.6762533447271284E-2</v>
      </c>
      <c r="L584" s="6">
        <f>'1'!L584</f>
        <v>0.19623198304753198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4.2094364332638003E-2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5.2617955415797502E-2</v>
      </c>
      <c r="I585" s="6">
        <f>'1'!I585</f>
        <v>3.1570773249478504E-2</v>
      </c>
      <c r="J585" s="6">
        <f>'1'!J585</f>
        <v>4.6432577148199511E-2</v>
      </c>
      <c r="K585" s="6">
        <f>'1'!K585</f>
        <v>4.6432577148199511E-2</v>
      </c>
      <c r="L585" s="6">
        <f>'1'!L585</f>
        <v>0.1947952252334145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4.24297151369743E-2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5.3037143921217875E-2</v>
      </c>
      <c r="I586" s="6">
        <f>'1'!I586</f>
        <v>3.1822286352730725E-2</v>
      </c>
      <c r="J586" s="6">
        <f>'1'!J586</f>
        <v>4.6341299390183326E-2</v>
      </c>
      <c r="K586" s="6">
        <f>'1'!K586</f>
        <v>4.6341299390183326E-2</v>
      </c>
      <c r="L586" s="6">
        <f>'1'!L586</f>
        <v>0.19634708939619616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4.2562097621872901E-2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5.3202622027341127E-2</v>
      </c>
      <c r="I587" s="6">
        <f>'1'!I587</f>
        <v>3.1921573216404674E-2</v>
      </c>
      <c r="J587" s="6">
        <f>'1'!J587</f>
        <v>4.6182310953837007E-2</v>
      </c>
      <c r="K587" s="6">
        <f>'1'!K587</f>
        <v>4.6182310953837007E-2</v>
      </c>
      <c r="L587" s="6">
        <f>'1'!L587</f>
        <v>0.19695970052292572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4.2532198389141802E-2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5.3165247986427251E-2</v>
      </c>
      <c r="I588" s="6">
        <f>'1'!I588</f>
        <v>3.1899148791856353E-2</v>
      </c>
      <c r="J588" s="6">
        <f>'1'!J588</f>
        <v>4.6068247362754972E-2</v>
      </c>
      <c r="K588" s="6">
        <f>'1'!K588</f>
        <v>4.6068247362754972E-2</v>
      </c>
      <c r="L588" s="6">
        <f>'1'!L588</f>
        <v>0.19682133929888784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4.2301657104189899E-2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5.2877071380237374E-2</v>
      </c>
      <c r="I589" s="6">
        <f>'1'!I589</f>
        <v>3.1726242828142424E-2</v>
      </c>
      <c r="J589" s="6">
        <f>'1'!J589</f>
        <v>4.6044251436786893E-2</v>
      </c>
      <c r="K589" s="6">
        <f>'1'!K589</f>
        <v>4.6044251436786893E-2</v>
      </c>
      <c r="L589" s="6">
        <f>'1'!L589</f>
        <v>0.19575449003676496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4.1802738853846999E-2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5.2253423567308749E-2</v>
      </c>
      <c r="I590" s="6">
        <f>'1'!I590</f>
        <v>3.1352054140385249E-2</v>
      </c>
      <c r="J590" s="6">
        <f>'1'!J590</f>
        <v>4.6418112372608587E-2</v>
      </c>
      <c r="K590" s="6">
        <f>'1'!K590</f>
        <v>4.6418112372608587E-2</v>
      </c>
      <c r="L590" s="6">
        <f>'1'!L590</f>
        <v>0.19344570370658981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4.1457488852851797E-2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5.1821861066064748E-2</v>
      </c>
      <c r="I591" s="6">
        <f>'1'!I591</f>
        <v>3.1093116639638846E-2</v>
      </c>
      <c r="J591" s="6">
        <f>'1'!J591</f>
        <v>4.6626954513726455E-2</v>
      </c>
      <c r="K591" s="6">
        <f>'1'!K591</f>
        <v>4.6626954513726455E-2</v>
      </c>
      <c r="L591" s="6">
        <f>'1'!L591</f>
        <v>0.19184803017541949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4.1897633859143898E-2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5.2372042323929877E-2</v>
      </c>
      <c r="I592" s="6">
        <f>'1'!I592</f>
        <v>3.142322539435792E-2</v>
      </c>
      <c r="J592" s="6">
        <f>'1'!J592</f>
        <v>4.6432942786330186E-2</v>
      </c>
      <c r="K592" s="6">
        <f>'1'!K592</f>
        <v>4.6432942786330186E-2</v>
      </c>
      <c r="L592" s="6">
        <f>'1'!L592</f>
        <v>0.19388483835616577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4.1999415363078503E-2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5.2499269203848127E-2</v>
      </c>
      <c r="I593" s="6">
        <f>'1'!I593</f>
        <v>3.1499561522308879E-2</v>
      </c>
      <c r="J593" s="6">
        <f>'1'!J593</f>
        <v>4.6071383218527148E-2</v>
      </c>
      <c r="K593" s="6">
        <f>'1'!K593</f>
        <v>4.6071383218527148E-2</v>
      </c>
      <c r="L593" s="6">
        <f>'1'!L593</f>
        <v>0.19435584085965682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4.2260246172574699E-2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5.2825307715718375E-2</v>
      </c>
      <c r="I594" s="6">
        <f>'1'!I594</f>
        <v>3.1695184629431022E-2</v>
      </c>
      <c r="J594" s="6">
        <f>'1'!J594</f>
        <v>4.5704977604023138E-2</v>
      </c>
      <c r="K594" s="6">
        <f>'1'!K594</f>
        <v>4.5704977604023138E-2</v>
      </c>
      <c r="L594" s="6">
        <f>'1'!L594</f>
        <v>0.19556285745413787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4.2336402168891299E-2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5.292050271111412E-2</v>
      </c>
      <c r="I595" s="6">
        <f>'1'!I595</f>
        <v>3.1752301626668478E-2</v>
      </c>
      <c r="J595" s="6">
        <f>'1'!J595</f>
        <v>4.5579453063230288E-2</v>
      </c>
      <c r="K595" s="6">
        <f>'1'!K595</f>
        <v>4.5579453063230288E-2</v>
      </c>
      <c r="L595" s="6">
        <f>'1'!L595</f>
        <v>0.19591527575740858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4.2327406042822903E-2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5.2909257553528627E-2</v>
      </c>
      <c r="I596" s="6">
        <f>'1'!I596</f>
        <v>3.1745554532117179E-2</v>
      </c>
      <c r="J596" s="6">
        <f>'1'!J596</f>
        <v>4.5456526590672286E-2</v>
      </c>
      <c r="K596" s="6">
        <f>'1'!K596</f>
        <v>4.5456526590672286E-2</v>
      </c>
      <c r="L596" s="6">
        <f>'1'!L596</f>
        <v>0.19587364542442925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4.21033211819168E-2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5.2629151477395997E-2</v>
      </c>
      <c r="I597" s="6">
        <f>'1'!I597</f>
        <v>3.1577490886437604E-2</v>
      </c>
      <c r="J597" s="6">
        <f>'1'!J597</f>
        <v>4.5665494057818959E-2</v>
      </c>
      <c r="K597" s="6">
        <f>'1'!K597</f>
        <v>4.5665494057818959E-2</v>
      </c>
      <c r="L597" s="6">
        <f>'1'!L597</f>
        <v>0.1948366738097336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4.1969115889864302E-2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5.2461394862330375E-2</v>
      </c>
      <c r="I598" s="6">
        <f>'1'!I598</f>
        <v>3.1476836917398228E-2</v>
      </c>
      <c r="J598" s="6">
        <f>'1'!J598</f>
        <v>4.5954772113148808E-2</v>
      </c>
      <c r="K598" s="6">
        <f>'1'!K598</f>
        <v>4.5954772113148808E-2</v>
      </c>
      <c r="L598" s="6">
        <f>'1'!L598</f>
        <v>0.19421562748898863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4.17874994278917E-2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5.2234374284864625E-2</v>
      </c>
      <c r="I599" s="6">
        <f>'1'!I599</f>
        <v>3.1340624570918775E-2</v>
      </c>
      <c r="J599" s="6">
        <f>'1'!J599</f>
        <v>4.6289292146829628E-2</v>
      </c>
      <c r="K599" s="6">
        <f>'1'!K599</f>
        <v>4.6289292146829628E-2</v>
      </c>
      <c r="L599" s="6">
        <f>'1'!L599</f>
        <v>0.19337518197622391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4.1499661973736703E-2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5.1874577467170876E-2</v>
      </c>
      <c r="I600" s="6">
        <f>'1'!I600</f>
        <v>3.1124746480302529E-2</v>
      </c>
      <c r="J600" s="6">
        <f>'1'!J600</f>
        <v>4.5667649289253417E-2</v>
      </c>
      <c r="K600" s="6">
        <f>'1'!K600</f>
        <v>4.5667649289253417E-2</v>
      </c>
      <c r="L600" s="6">
        <f>'1'!L600</f>
        <v>0.19204318985324839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4.2328100561953901E-2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5.2910125702442377E-2</v>
      </c>
      <c r="I601" s="6">
        <f>'1'!I601</f>
        <v>3.1746075421465424E-2</v>
      </c>
      <c r="J601" s="6">
        <f>'1'!J601</f>
        <v>4.5383257613790431E-2</v>
      </c>
      <c r="K601" s="6">
        <f>'1'!K601</f>
        <v>4.5383257613790431E-2</v>
      </c>
      <c r="L601" s="6">
        <f>'1'!L601</f>
        <v>0.19587685937035043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4.2738238661729301E-2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5.3422798327161625E-2</v>
      </c>
      <c r="I602" s="6">
        <f>'1'!I602</f>
        <v>3.2053678996296978E-2</v>
      </c>
      <c r="J602" s="6">
        <f>'1'!J602</f>
        <v>4.5687733596966623E-2</v>
      </c>
      <c r="K602" s="6">
        <f>'1'!K602</f>
        <v>4.5687733596966623E-2</v>
      </c>
      <c r="L602" s="6">
        <f>'1'!L602</f>
        <v>0.19777480805752443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4.2473984587839797E-2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5.3092480734799746E-2</v>
      </c>
      <c r="I603" s="6">
        <f>'1'!I603</f>
        <v>3.1855488440879848E-2</v>
      </c>
      <c r="J603" s="6">
        <f>'1'!J603</f>
        <v>4.589041402211725E-2</v>
      </c>
      <c r="K603" s="6">
        <f>'1'!K603</f>
        <v>4.589041402211725E-2</v>
      </c>
      <c r="L603" s="6">
        <f>'1'!L603</f>
        <v>0.19655195001801623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4.1840115323113103E-2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5.2300144153891379E-2</v>
      </c>
      <c r="I604" s="6">
        <f>'1'!I604</f>
        <v>3.1380086492334827E-2</v>
      </c>
      <c r="J604" s="6">
        <f>'1'!J604</f>
        <v>4.6230342720374955E-2</v>
      </c>
      <c r="K604" s="6">
        <f>'1'!K604</f>
        <v>4.6230342720374955E-2</v>
      </c>
      <c r="L604" s="6">
        <f>'1'!L604</f>
        <v>0.19361866647404216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4.1777495420787E-2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5.2221869275983754E-2</v>
      </c>
      <c r="I605" s="6">
        <f>'1'!I605</f>
        <v>3.1333121565590247E-2</v>
      </c>
      <c r="J605" s="6">
        <f>'1'!J605</f>
        <v>4.6260208228531337E-2</v>
      </c>
      <c r="K605" s="6">
        <f>'1'!K605</f>
        <v>4.6260208228531337E-2</v>
      </c>
      <c r="L605" s="6">
        <f>'1'!L605</f>
        <v>0.19332888758864752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4.19467424813285E-2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5.2433428101660629E-2</v>
      </c>
      <c r="I606" s="6">
        <f>'1'!I606</f>
        <v>3.1460056860996372E-2</v>
      </c>
      <c r="J606" s="6">
        <f>'1'!J606</f>
        <v>4.584917803287198E-2</v>
      </c>
      <c r="K606" s="6">
        <f>'1'!K606</f>
        <v>4.584917803287198E-2</v>
      </c>
      <c r="L606" s="6">
        <f>'1'!L606</f>
        <v>0.19411209265186577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4.0943956956480197E-2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5.1179946195600248E-2</v>
      </c>
      <c r="I607" s="6">
        <f>'1'!I607</f>
        <v>3.0707967717360146E-2</v>
      </c>
      <c r="J607" s="6">
        <f>'1'!J607</f>
        <v>4.5482094085543011E-2</v>
      </c>
      <c r="K607" s="6">
        <f>'1'!K607</f>
        <v>4.5482094085543011E-2</v>
      </c>
      <c r="L607" s="6">
        <f>'1'!L607</f>
        <v>0.18947161796432718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4.1381894562595403E-2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5.1727368203244251E-2</v>
      </c>
      <c r="I608" s="6">
        <f>'1'!I608</f>
        <v>3.1036420921946552E-2</v>
      </c>
      <c r="J608" s="6">
        <f>'1'!J608</f>
        <v>4.539163571215752E-2</v>
      </c>
      <c r="K608" s="6">
        <f>'1'!K608</f>
        <v>4.539163571215752E-2</v>
      </c>
      <c r="L608" s="6">
        <f>'1'!L608</f>
        <v>0.19149821121437063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4.2238641175508101E-2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5.2798301469385127E-2</v>
      </c>
      <c r="I609" s="6">
        <f>'1'!I609</f>
        <v>3.1678980881631076E-2</v>
      </c>
      <c r="J609" s="6">
        <f>'1'!J609</f>
        <v>4.5550718503802955E-2</v>
      </c>
      <c r="K609" s="6">
        <f>'1'!K609</f>
        <v>4.5550718503802955E-2</v>
      </c>
      <c r="L609" s="6">
        <f>'1'!L609</f>
        <v>0.19546287850597041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4.2065450297172798E-2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5.2581812871465995E-2</v>
      </c>
      <c r="I610" s="6">
        <f>'1'!I610</f>
        <v>3.15490877228796E-2</v>
      </c>
      <c r="J610" s="6">
        <f>'1'!J610</f>
        <v>4.5399733370559373E-2</v>
      </c>
      <c r="K610" s="6">
        <f>'1'!K610</f>
        <v>4.5399733370559373E-2</v>
      </c>
      <c r="L610" s="6">
        <f>'1'!L610</f>
        <v>0.19466142309291076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4.19183439358305E-2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5.2397929919788123E-2</v>
      </c>
      <c r="I611" s="6">
        <f>'1'!I611</f>
        <v>3.1438757951872877E-2</v>
      </c>
      <c r="J611" s="6">
        <f>'1'!J611</f>
        <v>4.5256153922291209E-2</v>
      </c>
      <c r="K611" s="6">
        <f>'1'!K611</f>
        <v>4.5256153922291209E-2</v>
      </c>
      <c r="L611" s="6">
        <f>'1'!L611</f>
        <v>0.19398067598471122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4.1657517938079897E-2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5.2071897422599871E-2</v>
      </c>
      <c r="I612" s="6">
        <f>'1'!I612</f>
        <v>3.1243138453559922E-2</v>
      </c>
      <c r="J612" s="6">
        <f>'1'!J612</f>
        <v>4.4990926670024939E-2</v>
      </c>
      <c r="K612" s="6">
        <f>'1'!K612</f>
        <v>4.4990926670024939E-2</v>
      </c>
      <c r="L612" s="6">
        <f>'1'!L612</f>
        <v>0.19277368165698919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4.1115952687783598E-2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5.1394940859729496E-2</v>
      </c>
      <c r="I613" s="6">
        <f>'1'!I613</f>
        <v>3.08369645158377E-2</v>
      </c>
      <c r="J613" s="6">
        <f>'1'!J613</f>
        <v>4.5131534586333566E-2</v>
      </c>
      <c r="K613" s="6">
        <f>'1'!K613</f>
        <v>4.5131534586333566E-2</v>
      </c>
      <c r="L613" s="6">
        <f>'1'!L613</f>
        <v>0.19026754273358318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4.1021122214606E-2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5.1276402768257498E-2</v>
      </c>
      <c r="I614" s="6">
        <f>'1'!I614</f>
        <v>3.0765841660954502E-2</v>
      </c>
      <c r="J614" s="6">
        <f>'1'!J614</f>
        <v>4.523544268592064E-2</v>
      </c>
      <c r="K614" s="6">
        <f>'1'!K614</f>
        <v>4.523544268592064E-2</v>
      </c>
      <c r="L614" s="6">
        <f>'1'!L614</f>
        <v>0.18982870671183813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4.1606714070523597E-2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5.2008392588154498E-2</v>
      </c>
      <c r="I615" s="6">
        <f>'1'!I615</f>
        <v>3.1205035552892696E-2</v>
      </c>
      <c r="J615" s="6">
        <f>'1'!J615</f>
        <v>4.5170103174224582E-2</v>
      </c>
      <c r="K615" s="6">
        <f>'1'!K615</f>
        <v>4.5170103174224582E-2</v>
      </c>
      <c r="L615" s="6">
        <f>'1'!L615</f>
        <v>0.19253858247019176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4.1536757016048302E-2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5.1920946270060379E-2</v>
      </c>
      <c r="I616" s="6">
        <f>'1'!I616</f>
        <v>3.1152567762036225E-2</v>
      </c>
      <c r="J616" s="6">
        <f>'1'!J616</f>
        <v>4.4971350692831223E-2</v>
      </c>
      <c r="K616" s="6">
        <f>'1'!K616</f>
        <v>4.4971350692831223E-2</v>
      </c>
      <c r="L616" s="6">
        <f>'1'!L616</f>
        <v>0.19221485029370619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4.1313004802579802E-2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5.164125600322475E-2</v>
      </c>
      <c r="I617" s="6">
        <f>'1'!I617</f>
        <v>3.0984753601934853E-2</v>
      </c>
      <c r="J617" s="6">
        <f>'1'!J617</f>
        <v>4.4751786606117089E-2</v>
      </c>
      <c r="K617" s="6">
        <f>'1'!K617</f>
        <v>4.4751786606117089E-2</v>
      </c>
      <c r="L617" s="6">
        <f>'1'!L617</f>
        <v>0.1911794180331155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4.0733959195102198E-2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5.0917448993877748E-2</v>
      </c>
      <c r="I618" s="6">
        <f>'1'!I618</f>
        <v>3.0550469396326649E-2</v>
      </c>
      <c r="J618" s="6">
        <f>'1'!J618</f>
        <v>4.4482137341384745E-2</v>
      </c>
      <c r="K618" s="6">
        <f>'1'!K618</f>
        <v>4.4482137341384745E-2</v>
      </c>
      <c r="L618" s="6">
        <f>'1'!L618</f>
        <v>0.18849983559215766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4.06556675477747E-2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5.0819584434718373E-2</v>
      </c>
      <c r="I619" s="6">
        <f>'1'!I619</f>
        <v>3.0491750660831027E-2</v>
      </c>
      <c r="J619" s="6">
        <f>'1'!J619</f>
        <v>4.4882281624790327E-2</v>
      </c>
      <c r="K619" s="6">
        <f>'1'!K619</f>
        <v>4.4882281624790327E-2</v>
      </c>
      <c r="L619" s="6">
        <f>'1'!L619</f>
        <v>0.18813753438350797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4.1245460999881203E-2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5.1556826249851501E-2</v>
      </c>
      <c r="I620" s="6">
        <f>'1'!I620</f>
        <v>3.0934095749910902E-2</v>
      </c>
      <c r="J620" s="6">
        <f>'1'!J620</f>
        <v>4.5213578957859046E-2</v>
      </c>
      <c r="K620" s="6">
        <f>'1'!K620</f>
        <v>4.5213578957859046E-2</v>
      </c>
      <c r="L620" s="6">
        <f>'1'!L620</f>
        <v>0.19086685338299217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4.1418152374615602E-2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5.1772690468269503E-2</v>
      </c>
      <c r="I621" s="6">
        <f>'1'!I621</f>
        <v>3.1063614280961702E-2</v>
      </c>
      <c r="J621" s="6">
        <f>'1'!J621</f>
        <v>4.4915234727210901E-2</v>
      </c>
      <c r="K621" s="6">
        <f>'1'!K621</f>
        <v>4.4915234727210901E-2</v>
      </c>
      <c r="L621" s="6">
        <f>'1'!L621</f>
        <v>0.19166599730096251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4.1158373343396698E-2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5.1447966679245873E-2</v>
      </c>
      <c r="I622" s="6">
        <f>'1'!I622</f>
        <v>3.0868780007547524E-2</v>
      </c>
      <c r="J622" s="6">
        <f>'1'!J622</f>
        <v>4.4994178118202208E-2</v>
      </c>
      <c r="K622" s="6">
        <f>'1'!K622</f>
        <v>4.4994178118202208E-2</v>
      </c>
      <c r="L622" s="6">
        <f>'1'!L622</f>
        <v>0.19046384789926768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4.1385125801468498E-2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5.1731407251835622E-2</v>
      </c>
      <c r="I623" s="6">
        <f>'1'!I623</f>
        <v>3.1038844351101373E-2</v>
      </c>
      <c r="J623" s="6">
        <f>'1'!J623</f>
        <v>4.5145542213787547E-2</v>
      </c>
      <c r="K623" s="6">
        <f>'1'!K623</f>
        <v>4.5145542213787547E-2</v>
      </c>
      <c r="L623" s="6">
        <f>'1'!L623</f>
        <v>0.19151316404508911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4.2362285576782101E-2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5.2952856970977624E-2</v>
      </c>
      <c r="I624" s="6">
        <f>'1'!I624</f>
        <v>3.1771714182586577E-2</v>
      </c>
      <c r="J624" s="6">
        <f>'1'!J624</f>
        <v>4.5016237342512144E-2</v>
      </c>
      <c r="K624" s="6">
        <f>'1'!K624</f>
        <v>4.5016237342512144E-2</v>
      </c>
      <c r="L624" s="6">
        <f>'1'!L624</f>
        <v>0.19603505341291741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4.1629919333809301E-2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5.2037399167261626E-2</v>
      </c>
      <c r="I625" s="6">
        <f>'1'!I625</f>
        <v>3.1222439500356976E-2</v>
      </c>
      <c r="J625" s="6">
        <f>'1'!J625</f>
        <v>4.4893003355271383E-2</v>
      </c>
      <c r="K625" s="6">
        <f>'1'!K625</f>
        <v>4.4893003355271383E-2</v>
      </c>
      <c r="L625" s="6">
        <f>'1'!L625</f>
        <v>0.19264596678540838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4.18033168359946E-2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5.2254146044993247E-2</v>
      </c>
      <c r="I626" s="6">
        <f>'1'!I626</f>
        <v>3.1352487626995953E-2</v>
      </c>
      <c r="J626" s="6">
        <f>'1'!J626</f>
        <v>4.495685009324267E-2</v>
      </c>
      <c r="K626" s="6">
        <f>'1'!K626</f>
        <v>4.495685009324267E-2</v>
      </c>
      <c r="L626" s="6">
        <f>'1'!L626</f>
        <v>0.19344837836778042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4.1982110432882601E-2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5.2477638041103253E-2</v>
      </c>
      <c r="I627" s="6">
        <f>'1'!I627</f>
        <v>3.1486582824661949E-2</v>
      </c>
      <c r="J627" s="6">
        <f>'1'!J627</f>
        <v>4.4690528624412834E-2</v>
      </c>
      <c r="K627" s="6">
        <f>'1'!K627</f>
        <v>4.4690528624412834E-2</v>
      </c>
      <c r="L627" s="6">
        <f>'1'!L627</f>
        <v>0.1942757608340144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4.1314179328155801E-2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5.1642724160194747E-2</v>
      </c>
      <c r="I628" s="6">
        <f>'1'!I628</f>
        <v>3.098563449611685E-2</v>
      </c>
      <c r="J628" s="6">
        <f>'1'!J628</f>
        <v>4.3661599174466978E-2</v>
      </c>
      <c r="K628" s="6">
        <f>'1'!K628</f>
        <v>4.3661599174466978E-2</v>
      </c>
      <c r="L628" s="6">
        <f>'1'!L628</f>
        <v>0.1911848532493908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4.0832019283650503E-2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5.1040024104563125E-2</v>
      </c>
      <c r="I629" s="6">
        <f>'1'!I629</f>
        <v>3.0624014462737877E-2</v>
      </c>
      <c r="J629" s="6">
        <f>'1'!J629</f>
        <v>4.413525942821183E-2</v>
      </c>
      <c r="K629" s="6">
        <f>'1'!K629</f>
        <v>4.413525942821183E-2</v>
      </c>
      <c r="L629" s="6">
        <f>'1'!L629</f>
        <v>0.18895361693172677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4.1128272380893803E-2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5.1410340476117256E-2</v>
      </c>
      <c r="I630" s="6">
        <f>'1'!I630</f>
        <v>3.0846204285670351E-2</v>
      </c>
      <c r="J630" s="6">
        <f>'1'!J630</f>
        <v>4.4764874325464783E-2</v>
      </c>
      <c r="K630" s="6">
        <f>'1'!K630</f>
        <v>4.4764874325464783E-2</v>
      </c>
      <c r="L630" s="6">
        <f>'1'!L630</f>
        <v>0.19032455315367752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4.0935499899078201E-2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5.1169374873847748E-2</v>
      </c>
      <c r="I631" s="6">
        <f>'1'!I631</f>
        <v>3.0701624924308651E-2</v>
      </c>
      <c r="J631" s="6">
        <f>'1'!J631</f>
        <v>4.4855132244375567E-2</v>
      </c>
      <c r="K631" s="6">
        <f>'1'!K631</f>
        <v>4.4855132244375567E-2</v>
      </c>
      <c r="L631" s="6">
        <f>'1'!L631</f>
        <v>0.18943248221711848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4.0644448078697597E-2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5.0805560098371998E-2</v>
      </c>
      <c r="I632" s="6">
        <f>'1'!I632</f>
        <v>3.0483336059023196E-2</v>
      </c>
      <c r="J632" s="6">
        <f>'1'!J632</f>
        <v>4.4465273839955487E-2</v>
      </c>
      <c r="K632" s="6">
        <f>'1'!K632</f>
        <v>4.4465273839955487E-2</v>
      </c>
      <c r="L632" s="6">
        <f>'1'!L632</f>
        <v>0.1880856153430254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4.1564732558385303E-2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5.1955915697981629E-2</v>
      </c>
      <c r="I633" s="6">
        <f>'1'!I633</f>
        <v>3.1173549418788978E-2</v>
      </c>
      <c r="J633" s="6">
        <f>'1'!J633</f>
        <v>4.4066969924391672E-2</v>
      </c>
      <c r="K633" s="6">
        <f>'1'!K633</f>
        <v>4.4066969924391672E-2</v>
      </c>
      <c r="L633" s="6">
        <f>'1'!L633</f>
        <v>0.19234430947801648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4.13473747294665E-2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5.1684218411833127E-2</v>
      </c>
      <c r="I634" s="6">
        <f>'1'!I634</f>
        <v>3.1010531047099874E-2</v>
      </c>
      <c r="J634" s="6">
        <f>'1'!J634</f>
        <v>4.4490820747853418E-2</v>
      </c>
      <c r="K634" s="6">
        <f>'1'!K634</f>
        <v>4.4490820747853418E-2</v>
      </c>
      <c r="L634" s="6">
        <f>'1'!L634</f>
        <v>0.19133846777184643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4.1228369458872503E-2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5.1535461823590631E-2</v>
      </c>
      <c r="I635" s="6">
        <f>'1'!I635</f>
        <v>3.0921277094154376E-2</v>
      </c>
      <c r="J635" s="6">
        <f>'1'!J635</f>
        <v>4.5235564114433469E-2</v>
      </c>
      <c r="K635" s="6">
        <f>'1'!K635</f>
        <v>4.5235564114433469E-2</v>
      </c>
      <c r="L635" s="6">
        <f>'1'!L635</f>
        <v>0.19078776083383128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4.11508244228629E-2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5.1438530528578622E-2</v>
      </c>
      <c r="I636" s="6">
        <f>'1'!I636</f>
        <v>3.0863118317147175E-2</v>
      </c>
      <c r="J636" s="6">
        <f>'1'!J636</f>
        <v>4.4831250614676785E-2</v>
      </c>
      <c r="K636" s="6">
        <f>'1'!K636</f>
        <v>4.4831250614676785E-2</v>
      </c>
      <c r="L636" s="6">
        <f>'1'!L636</f>
        <v>0.1904289146320961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4.1448285793397002E-2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5.1810357241746249E-2</v>
      </c>
      <c r="I637" s="6">
        <f>'1'!I637</f>
        <v>3.1086214345047752E-2</v>
      </c>
      <c r="J637" s="6">
        <f>'1'!J637</f>
        <v>4.449211747743783E-2</v>
      </c>
      <c r="K637" s="6">
        <f>'1'!K637</f>
        <v>4.449211747743783E-2</v>
      </c>
      <c r="L637" s="6">
        <f>'1'!L637</f>
        <v>0.19180544224072194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4.1314658918429198E-2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5.1643323648036497E-2</v>
      </c>
      <c r="I638" s="6">
        <f>'1'!I638</f>
        <v>3.0985994188821898E-2</v>
      </c>
      <c r="J638" s="6">
        <f>'1'!J638</f>
        <v>4.4216159379110463E-2</v>
      </c>
      <c r="K638" s="6">
        <f>'1'!K638</f>
        <v>4.4216159379110463E-2</v>
      </c>
      <c r="L638" s="6">
        <f>'1'!L638</f>
        <v>0.19118707259387568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4.1675892512254703E-2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5.2094865640318379E-2</v>
      </c>
      <c r="I639" s="6">
        <f>'1'!I639</f>
        <v>3.1256919384191027E-2</v>
      </c>
      <c r="J639" s="6">
        <f>'1'!J639</f>
        <v>4.4645685610347798E-2</v>
      </c>
      <c r="K639" s="6">
        <f>'1'!K639</f>
        <v>4.4645685610347798E-2</v>
      </c>
      <c r="L639" s="6">
        <f>'1'!L639</f>
        <v>0.19285871155046055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4.2197560048695397E-2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5.2746950060869248E-2</v>
      </c>
      <c r="I640" s="6">
        <f>'1'!I640</f>
        <v>3.1648170036521546E-2</v>
      </c>
      <c r="J640" s="6">
        <f>'1'!J640</f>
        <v>4.4962254665105117E-2</v>
      </c>
      <c r="K640" s="6">
        <f>'1'!K640</f>
        <v>4.4962254665105117E-2</v>
      </c>
      <c r="L640" s="6">
        <f>'1'!L640</f>
        <v>0.19527277212291433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4.1529382698321897E-2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5.1911728372902373E-2</v>
      </c>
      <c r="I641" s="6">
        <f>'1'!I641</f>
        <v>3.1147037023741421E-2</v>
      </c>
      <c r="J641" s="6">
        <f>'1'!J641</f>
        <v>4.4520678609253676E-2</v>
      </c>
      <c r="K641" s="6">
        <f>'1'!K641</f>
        <v>4.4520678609253676E-2</v>
      </c>
      <c r="L641" s="6">
        <f>'1'!L641</f>
        <v>0.19218072501576858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4.1350005172423099E-2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5.1687506465528874E-2</v>
      </c>
      <c r="I642" s="6">
        <f>'1'!I642</f>
        <v>3.1012503879317324E-2</v>
      </c>
      <c r="J642" s="6">
        <f>'1'!J642</f>
        <v>4.4818989815940451E-2</v>
      </c>
      <c r="K642" s="6">
        <f>'1'!K642</f>
        <v>4.4818989815940451E-2</v>
      </c>
      <c r="L642" s="6">
        <f>'1'!L642</f>
        <v>0.19135064036873245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4.1155600510059398E-2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5.1444500637574248E-2</v>
      </c>
      <c r="I643" s="6">
        <f>'1'!I643</f>
        <v>3.0866700382544549E-2</v>
      </c>
      <c r="J643" s="6">
        <f>'1'!J643</f>
        <v>4.4631620759950953E-2</v>
      </c>
      <c r="K643" s="6">
        <f>'1'!K643</f>
        <v>4.4631620759950953E-2</v>
      </c>
      <c r="L643" s="6">
        <f>'1'!L643</f>
        <v>0.19045101637887207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4.0732042690965801E-2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5.0915053363707254E-2</v>
      </c>
      <c r="I644" s="6">
        <f>'1'!I644</f>
        <v>3.0549032018224349E-2</v>
      </c>
      <c r="J644" s="6">
        <f>'1'!J644</f>
        <v>4.4976813977442215E-2</v>
      </c>
      <c r="K644" s="6">
        <f>'1'!K644</f>
        <v>4.4976813977442215E-2</v>
      </c>
      <c r="L644" s="6">
        <f>'1'!L644</f>
        <v>0.18849096680744434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4.1141912686768298E-2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5.1427390858460376E-2</v>
      </c>
      <c r="I645" s="6">
        <f>'1'!I645</f>
        <v>3.0856434515076223E-2</v>
      </c>
      <c r="J645" s="6">
        <f>'1'!J645</f>
        <v>4.5807683323008982E-2</v>
      </c>
      <c r="K645" s="6">
        <f>'1'!K645</f>
        <v>4.5807683323008982E-2</v>
      </c>
      <c r="L645" s="6">
        <f>'1'!L645</f>
        <v>0.19038767482084604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4.1520848478258099E-2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5.1901060597822624E-2</v>
      </c>
      <c r="I646" s="6">
        <f>'1'!I646</f>
        <v>3.1140636358693574E-2</v>
      </c>
      <c r="J646" s="6">
        <f>'1'!J646</f>
        <v>4.6152419113712213E-2</v>
      </c>
      <c r="K646" s="6">
        <f>'1'!K646</f>
        <v>4.6152419113712213E-2</v>
      </c>
      <c r="L646" s="6">
        <f>'1'!L646</f>
        <v>0.19214123219182708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4.1742663551113897E-2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5.2178329438892369E-2</v>
      </c>
      <c r="I647" s="6">
        <f>'1'!I647</f>
        <v>3.1306997663335424E-2</v>
      </c>
      <c r="J647" s="6">
        <f>'1'!J647</f>
        <v>4.6757142014773448E-2</v>
      </c>
      <c r="K647" s="6">
        <f>'1'!K647</f>
        <v>4.6757142014773448E-2</v>
      </c>
      <c r="L647" s="6">
        <f>'1'!L647</f>
        <v>0.19316770017066787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4.2373495764300897E-2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5.2966869705376118E-2</v>
      </c>
      <c r="I648" s="6">
        <f>'1'!I648</f>
        <v>3.1780121823225677E-2</v>
      </c>
      <c r="J648" s="6">
        <f>'1'!J648</f>
        <v>4.5765616576770009E-2</v>
      </c>
      <c r="K648" s="6">
        <f>'1'!K648</f>
        <v>4.5765616576770009E-2</v>
      </c>
      <c r="L648" s="6">
        <f>'1'!L648</f>
        <v>0.19608692950220519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4.1637305996474E-2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5.20466324955925E-2</v>
      </c>
      <c r="I649" s="6">
        <f>'1'!I649</f>
        <v>3.12279794973555E-2</v>
      </c>
      <c r="J649" s="6">
        <f>'1'!J649</f>
        <v>4.5249693109079545E-2</v>
      </c>
      <c r="K649" s="6">
        <f>'1'!K649</f>
        <v>4.5249693109079545E-2</v>
      </c>
      <c r="L649" s="6">
        <f>'1'!L649</f>
        <v>0.19268014919059029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4.0872912228368599E-2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5.1091140285460745E-2</v>
      </c>
      <c r="I650" s="6">
        <f>'1'!I650</f>
        <v>3.0654684171276449E-2</v>
      </c>
      <c r="J650" s="6">
        <f>'1'!J650</f>
        <v>4.5629887613390402E-2</v>
      </c>
      <c r="K650" s="6">
        <f>'1'!K650</f>
        <v>4.5629887613390402E-2</v>
      </c>
      <c r="L650" s="6">
        <f>'1'!L650</f>
        <v>0.18914285248625071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4.09767678077744E-2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5.1220959759718E-2</v>
      </c>
      <c r="I651" s="6">
        <f>'1'!I651</f>
        <v>3.07325758558308E-2</v>
      </c>
      <c r="J651" s="6">
        <f>'1'!J651</f>
        <v>4.5307604871274325E-2</v>
      </c>
      <c r="K651" s="6">
        <f>'1'!K651</f>
        <v>4.5307604871274325E-2</v>
      </c>
      <c r="L651" s="6">
        <f>'1'!L651</f>
        <v>0.18962345294911157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4.0855709248631897E-2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5.1069636560789874E-2</v>
      </c>
      <c r="I652" s="6">
        <f>'1'!I652</f>
        <v>3.0641781936473923E-2</v>
      </c>
      <c r="J652" s="6">
        <f>'1'!J652</f>
        <v>4.683935801053056E-2</v>
      </c>
      <c r="K652" s="6">
        <f>'1'!K652</f>
        <v>4.683935801053056E-2</v>
      </c>
      <c r="L652" s="6">
        <f>'1'!L652</f>
        <v>0.18906324424496654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4.0929271930497398E-2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5.1161589913121745E-2</v>
      </c>
      <c r="I653" s="6">
        <f>'1'!I653</f>
        <v>3.069695394787305E-2</v>
      </c>
      <c r="J653" s="6">
        <f>'1'!J653</f>
        <v>4.6940968170339652E-2</v>
      </c>
      <c r="K653" s="6">
        <f>'1'!K653</f>
        <v>4.6940968170339652E-2</v>
      </c>
      <c r="L653" s="6">
        <f>'1'!L653</f>
        <v>0.18940366176664541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4.1005927909019801E-2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5.1257409886274752E-2</v>
      </c>
      <c r="I654" s="6">
        <f>'1'!I654</f>
        <v>3.0754445931764851E-2</v>
      </c>
      <c r="J654" s="6">
        <f>'1'!J654</f>
        <v>4.7054833451115871E-2</v>
      </c>
      <c r="K654" s="6">
        <f>'1'!K654</f>
        <v>4.7054833451115871E-2</v>
      </c>
      <c r="L654" s="6">
        <f>'1'!L654</f>
        <v>0.18975839377979001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4.1591171944838398E-2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5.1988964931048001E-2</v>
      </c>
      <c r="I655" s="6">
        <f>'1'!I655</f>
        <v>3.1193378958628799E-2</v>
      </c>
      <c r="J655" s="6">
        <f>'1'!J655</f>
        <v>4.6869398320134342E-2</v>
      </c>
      <c r="K655" s="6">
        <f>'1'!K655</f>
        <v>4.6869398320134342E-2</v>
      </c>
      <c r="L655" s="6">
        <f>'1'!L655</f>
        <v>0.19246665997126697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4.1171562102052701E-2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5.1464452627565875E-2</v>
      </c>
      <c r="I656" s="6">
        <f>'1'!I656</f>
        <v>3.0878671576539528E-2</v>
      </c>
      <c r="J656" s="6">
        <f>'1'!J656</f>
        <v>4.5982140028057367E-2</v>
      </c>
      <c r="K656" s="6">
        <f>'1'!K656</f>
        <v>4.5982140028057367E-2</v>
      </c>
      <c r="L656" s="6">
        <f>'1'!L656</f>
        <v>0.19052487999355575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4.0618818556687801E-2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5.0773523195859753E-2</v>
      </c>
      <c r="I657" s="6">
        <f>'1'!I657</f>
        <v>3.0464113917515849E-2</v>
      </c>
      <c r="J657" s="6">
        <f>'1'!J657</f>
        <v>4.4865106601632308E-2</v>
      </c>
      <c r="K657" s="6">
        <f>'1'!K657</f>
        <v>4.4865106601632308E-2</v>
      </c>
      <c r="L657" s="6">
        <f>'1'!L657</f>
        <v>0.18796701256586809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4.0228916007655699E-2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5.0286145009569627E-2</v>
      </c>
      <c r="I658" s="6">
        <f>'1'!I658</f>
        <v>3.0171687005741774E-2</v>
      </c>
      <c r="J658" s="6">
        <f>'1'!J658</f>
        <v>4.5470023471130924E-2</v>
      </c>
      <c r="K658" s="6">
        <f>'1'!K658</f>
        <v>4.5470023471130924E-2</v>
      </c>
      <c r="L658" s="6">
        <f>'1'!L658</f>
        <v>0.18616270559836978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4.16641897043806E-2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5.208023713047575E-2</v>
      </c>
      <c r="I659" s="6">
        <f>'1'!I659</f>
        <v>3.124814227828545E-2</v>
      </c>
      <c r="J659" s="6">
        <f>'1'!J659</f>
        <v>4.610336652165329E-2</v>
      </c>
      <c r="K659" s="6">
        <f>'1'!K659</f>
        <v>4.610336652165329E-2</v>
      </c>
      <c r="L659" s="6">
        <f>'1'!L659</f>
        <v>0.19280455581888364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4.1078062576662501E-2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5.1347578220828125E-2</v>
      </c>
      <c r="I660" s="6">
        <f>'1'!I660</f>
        <v>3.0808546932496877E-2</v>
      </c>
      <c r="J660" s="6">
        <f>'1'!J660</f>
        <v>4.5046872650405523E-2</v>
      </c>
      <c r="K660" s="6">
        <f>'1'!K660</f>
        <v>4.5046872650405523E-2</v>
      </c>
      <c r="L660" s="6">
        <f>'1'!L660</f>
        <v>0.19009220304507693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3.9775077007038299E-2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4.9718846258797876E-2</v>
      </c>
      <c r="I661" s="6">
        <f>'1'!I661</f>
        <v>2.9831307755278723E-2</v>
      </c>
      <c r="J661" s="6">
        <f>'1'!J661</f>
        <v>4.4568094823806075E-2</v>
      </c>
      <c r="K661" s="6">
        <f>'1'!K661</f>
        <v>4.4568094823806075E-2</v>
      </c>
      <c r="L661" s="6">
        <f>'1'!L661</f>
        <v>0.18406252730261563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4.0837206147314703E-2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5.1046507684143379E-2</v>
      </c>
      <c r="I662" s="6">
        <f>'1'!I662</f>
        <v>3.0627904610486027E-2</v>
      </c>
      <c r="J662" s="6">
        <f>'1'!J662</f>
        <v>4.4199413741118548E-2</v>
      </c>
      <c r="K662" s="6">
        <f>'1'!K662</f>
        <v>4.4199413741118548E-2</v>
      </c>
      <c r="L662" s="6">
        <f>'1'!L662</f>
        <v>0.18897761958129142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4.1441164845111102E-2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5.1801456056388875E-2</v>
      </c>
      <c r="I663" s="6">
        <f>'1'!I663</f>
        <v>3.1080873633833328E-2</v>
      </c>
      <c r="J663" s="6">
        <f>'1'!J663</f>
        <v>4.5157077057556824E-2</v>
      </c>
      <c r="K663" s="6">
        <f>'1'!K663</f>
        <v>4.5157077057556824E-2</v>
      </c>
      <c r="L663" s="6">
        <f>'1'!L663</f>
        <v>0.19177248945126379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4.0859573332051799E-2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5.1074466665064752E-2</v>
      </c>
      <c r="I664" s="6">
        <f>'1'!I664</f>
        <v>3.0644679999038849E-2</v>
      </c>
      <c r="J664" s="6">
        <f>'1'!J664</f>
        <v>4.5449242392261002E-2</v>
      </c>
      <c r="K664" s="6">
        <f>'1'!K664</f>
        <v>4.5449242392261002E-2</v>
      </c>
      <c r="L664" s="6">
        <f>'1'!L664</f>
        <v>0.18908112561726029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3.9120570304633201E-2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4.8900712880791501E-2</v>
      </c>
      <c r="I665" s="6">
        <f>'1'!I665</f>
        <v>2.9340427728474901E-2</v>
      </c>
      <c r="J665" s="6">
        <f>'1'!J665</f>
        <v>4.4277219079527648E-2</v>
      </c>
      <c r="K665" s="6">
        <f>'1'!K665</f>
        <v>4.4277219079527648E-2</v>
      </c>
      <c r="L665" s="6">
        <f>'1'!L665</f>
        <v>0.18103374227323993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3.95734213907976E-2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4.9466776738497004E-2</v>
      </c>
      <c r="I666" s="6">
        <f>'1'!I666</f>
        <v>2.96800660430982E-2</v>
      </c>
      <c r="J666" s="6">
        <f>'1'!J666</f>
        <v>4.3461810201122789E-2</v>
      </c>
      <c r="K666" s="6">
        <f>'1'!K666</f>
        <v>4.3461810201122789E-2</v>
      </c>
      <c r="L666" s="6">
        <f>'1'!L666</f>
        <v>0.18312934891144717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4.0956211390985799E-2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5.1195264238732247E-2</v>
      </c>
      <c r="I667" s="6">
        <f>'1'!I667</f>
        <v>3.0717158543239351E-2</v>
      </c>
      <c r="J667" s="6">
        <f>'1'!J667</f>
        <v>4.2620725552438073E-2</v>
      </c>
      <c r="K667" s="6">
        <f>'1'!K667</f>
        <v>4.2620725552438073E-2</v>
      </c>
      <c r="L667" s="6">
        <f>'1'!L667</f>
        <v>0.18952832639471859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4.0530746592123502E-2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5.0663433240154376E-2</v>
      </c>
      <c r="I668" s="6">
        <f>'1'!I668</f>
        <v>3.0398059944092629E-2</v>
      </c>
      <c r="J668" s="6">
        <f>'1'!J668</f>
        <v>4.341412462426425E-2</v>
      </c>
      <c r="K668" s="6">
        <f>'1'!K668</f>
        <v>4.341412462426425E-2</v>
      </c>
      <c r="L668" s="6">
        <f>'1'!L668</f>
        <v>0.18755945211339323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4.1414800589782502E-2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5.1768500737228128E-2</v>
      </c>
      <c r="I669" s="6">
        <f>'1'!I669</f>
        <v>3.1061100442336877E-2</v>
      </c>
      <c r="J669" s="6">
        <f>'1'!J669</f>
        <v>4.4459397589730602E-2</v>
      </c>
      <c r="K669" s="6">
        <f>'1'!K669</f>
        <v>4.4459397589730602E-2</v>
      </c>
      <c r="L669" s="6">
        <f>'1'!L669</f>
        <v>0.19165048663363568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3.8659688009747797E-2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4.8324610012184743E-2</v>
      </c>
      <c r="I670" s="6">
        <f>'1'!I670</f>
        <v>2.8994766007310848E-2</v>
      </c>
      <c r="J670" s="6">
        <f>'1'!J670</f>
        <v>4.2306313522201204E-2</v>
      </c>
      <c r="K670" s="6">
        <f>'1'!K670</f>
        <v>4.2306313522201204E-2</v>
      </c>
      <c r="L670" s="6">
        <f>'1'!L670</f>
        <v>0.17890097053855225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3.6764089042657003E-2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4.595511130332125E-2</v>
      </c>
      <c r="I671" s="6">
        <f>'1'!I671</f>
        <v>2.7573066781992752E-2</v>
      </c>
      <c r="J671" s="6">
        <f>'1'!J671</f>
        <v>3.9509311603345726E-2</v>
      </c>
      <c r="K671" s="6">
        <f>'1'!K671</f>
        <v>3.9509311603345726E-2</v>
      </c>
      <c r="L671" s="6">
        <f>'1'!L671</f>
        <v>0.17012892626134773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3.6137251448042099E-2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4.517156431005262E-2</v>
      </c>
      <c r="I672" s="6">
        <f>'1'!I672</f>
        <v>2.7102938586031574E-2</v>
      </c>
      <c r="J672" s="6">
        <f>'1'!J672</f>
        <v>4.0057939757260172E-2</v>
      </c>
      <c r="K672" s="6">
        <f>'1'!K672</f>
        <v>4.0057939757260172E-2</v>
      </c>
      <c r="L672" s="6">
        <f>'1'!L672</f>
        <v>0.16722818236454282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3.8120851228494498E-2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4.7651064035618126E-2</v>
      </c>
      <c r="I673" s="6">
        <f>'1'!I673</f>
        <v>2.8590638421370874E-2</v>
      </c>
      <c r="J673" s="6">
        <f>'1'!J673</f>
        <v>4.0023352572300039E-2</v>
      </c>
      <c r="K673" s="6">
        <f>'1'!K673</f>
        <v>4.0023352572300039E-2</v>
      </c>
      <c r="L673" s="6">
        <f>'1'!L673</f>
        <v>0.17640745783602402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3.6970628472389501E-2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4.6213285590486874E-2</v>
      </c>
      <c r="I674" s="6">
        <f>'1'!I674</f>
        <v>2.7727971354292127E-2</v>
      </c>
      <c r="J674" s="6">
        <f>'1'!J674</f>
        <v>3.8392692326123468E-2</v>
      </c>
      <c r="K674" s="6">
        <f>'1'!K674</f>
        <v>3.8392692326123468E-2</v>
      </c>
      <c r="L674" s="6">
        <f>'1'!L674</f>
        <v>0.17108470491181968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3.4445607392608699E-2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4.3057009240760877E-2</v>
      </c>
      <c r="I675" s="6">
        <f>'1'!I675</f>
        <v>2.5834205544456524E-2</v>
      </c>
      <c r="J675" s="6">
        <f>'1'!J675</f>
        <v>3.967092044414882E-2</v>
      </c>
      <c r="K675" s="6">
        <f>'1'!K675</f>
        <v>3.967092044414882E-2</v>
      </c>
      <c r="L675" s="6">
        <f>'1'!L675</f>
        <v>0.15939995666219106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3.4543782934443899E-2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4.3179728668054876E-2</v>
      </c>
      <c r="I676" s="6">
        <f>'1'!I676</f>
        <v>2.5907837200832923E-2</v>
      </c>
      <c r="J676" s="6">
        <f>'1'!J676</f>
        <v>3.7241760984301091E-2</v>
      </c>
      <c r="K676" s="6">
        <f>'1'!K676</f>
        <v>3.7241760984301091E-2</v>
      </c>
      <c r="L676" s="6">
        <f>'1'!L676</f>
        <v>0.15985427227159374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3.4071927058308298E-2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4.2589908822885374E-2</v>
      </c>
      <c r="I677" s="6">
        <f>'1'!I677</f>
        <v>2.5553945293731221E-2</v>
      </c>
      <c r="J677" s="6">
        <f>'1'!J677</f>
        <v>3.8156045755957324E-2</v>
      </c>
      <c r="K677" s="6">
        <f>'1'!K677</f>
        <v>3.8156045755957324E-2</v>
      </c>
      <c r="L677" s="6">
        <f>'1'!L677</f>
        <v>0.15767071936310434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3.4519758139592002E-2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4.3149697674490006E-2</v>
      </c>
      <c r="I678" s="6">
        <f>'1'!I678</f>
        <v>2.5889818604694002E-2</v>
      </c>
      <c r="J678" s="6">
        <f>'1'!J678</f>
        <v>3.838173112258688E-2</v>
      </c>
      <c r="K678" s="6">
        <f>'1'!K678</f>
        <v>3.838173112258688E-2</v>
      </c>
      <c r="L678" s="6">
        <f>'1'!L678</f>
        <v>0.15974309550485649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3.5128612252294099E-2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4.3910765315367625E-2</v>
      </c>
      <c r="I679" s="6">
        <f>'1'!I679</f>
        <v>2.6346459189220572E-2</v>
      </c>
      <c r="J679" s="6">
        <f>'1'!J679</f>
        <v>3.7226006509536766E-2</v>
      </c>
      <c r="K679" s="6">
        <f>'1'!K679</f>
        <v>3.7226006509536766E-2</v>
      </c>
      <c r="L679" s="6">
        <f>'1'!L679</f>
        <v>0.16256061932065474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3.2791697686765403E-2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4.0989622108456754E-2</v>
      </c>
      <c r="I680" s="6">
        <f>'1'!I680</f>
        <v>2.4593773265074052E-2</v>
      </c>
      <c r="J680" s="6">
        <f>'1'!J680</f>
        <v>3.375071597127223E-2</v>
      </c>
      <c r="K680" s="6">
        <f>'1'!K680</f>
        <v>3.375071597127223E-2</v>
      </c>
      <c r="L680" s="6">
        <f>'1'!L680</f>
        <v>0.15174634984870899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3.3268283366620403E-2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4.1585354208275506E-2</v>
      </c>
      <c r="I681" s="6">
        <f>'1'!I681</f>
        <v>2.4951212524965301E-2</v>
      </c>
      <c r="J681" s="6">
        <f>'1'!J681</f>
        <v>2.8789853512985266E-2</v>
      </c>
      <c r="K681" s="6">
        <f>'1'!K681</f>
        <v>2.8789853512985266E-2</v>
      </c>
      <c r="L681" s="6">
        <f>'1'!L681</f>
        <v>0.15395179032327613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3.3596309047192803E-2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4.1995386308991002E-2</v>
      </c>
      <c r="I682" s="6">
        <f>'1'!I682</f>
        <v>2.5197231785394604E-2</v>
      </c>
      <c r="J682" s="6">
        <f>'1'!J682</f>
        <v>3.360263684605537E-2</v>
      </c>
      <c r="K682" s="6">
        <f>'1'!K682</f>
        <v>3.360263684605537E-2</v>
      </c>
      <c r="L682" s="6">
        <f>'1'!L682</f>
        <v>0.15546975685733544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3.1740932081154097E-2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3.9676165101442618E-2</v>
      </c>
      <c r="I683" s="6">
        <f>'1'!I683</f>
        <v>2.3805699060865573E-2</v>
      </c>
      <c r="J683" s="6">
        <f>'1'!J683</f>
        <v>3.1090421143313219E-2</v>
      </c>
      <c r="K683" s="6">
        <f>'1'!K683</f>
        <v>3.1090421143313219E-2</v>
      </c>
      <c r="L683" s="6">
        <f>'1'!L683</f>
        <v>0.14688384328618853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2.98806926092707E-2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3.7350865761588373E-2</v>
      </c>
      <c r="I684" s="6">
        <f>'1'!I684</f>
        <v>2.2410519456953024E-2</v>
      </c>
      <c r="J684" s="6">
        <f>'1'!J684</f>
        <v>3.1831076763261246E-2</v>
      </c>
      <c r="K684" s="6">
        <f>'1'!K684</f>
        <v>3.1831076763261246E-2</v>
      </c>
      <c r="L684" s="6">
        <f>'1'!L684</f>
        <v>0.13827542805867427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3.0115191363330601E-2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3.7643989204163252E-2</v>
      </c>
      <c r="I685" s="6">
        <f>'1'!I685</f>
        <v>2.2586393522497951E-2</v>
      </c>
      <c r="J685" s="6">
        <f>'1'!J685</f>
        <v>3.949706047514133E-2</v>
      </c>
      <c r="K685" s="6">
        <f>'1'!K685</f>
        <v>3.949706047514133E-2</v>
      </c>
      <c r="L685" s="6">
        <f>'1'!L685</f>
        <v>0.13936059084324767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3.70022903934858E-2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4.6252862991857248E-2</v>
      </c>
      <c r="I686" s="6">
        <f>'1'!I686</f>
        <v>2.7751717795114351E-2</v>
      </c>
      <c r="J686" s="6">
        <f>'1'!J686</f>
        <v>3.745016171104202E-2</v>
      </c>
      <c r="K686" s="6">
        <f>'1'!K686</f>
        <v>3.745016171104202E-2</v>
      </c>
      <c r="L686" s="6">
        <f>'1'!L686</f>
        <v>0.17123122312510206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3.7722703815167402E-2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4.7153379768959253E-2</v>
      </c>
      <c r="I687" s="6">
        <f>'1'!I687</f>
        <v>2.8292027861375552E-2</v>
      </c>
      <c r="J687" s="6">
        <f>'1'!J687</f>
        <v>3.878896109679475E-2</v>
      </c>
      <c r="K687" s="6">
        <f>'1'!K687</f>
        <v>3.878896109679475E-2</v>
      </c>
      <c r="L687" s="6">
        <f>'1'!L687</f>
        <v>0.1745649970628364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3.5479400622908601E-2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4.4349250778635753E-2</v>
      </c>
      <c r="I688" s="6">
        <f>'1'!I688</f>
        <v>2.6609550467181449E-2</v>
      </c>
      <c r="J688" s="6">
        <f>'1'!J688</f>
        <v>3.2990309184983871E-2</v>
      </c>
      <c r="K688" s="6">
        <f>'1'!K688</f>
        <v>3.2990309184983871E-2</v>
      </c>
      <c r="L688" s="6">
        <f>'1'!L688</f>
        <v>0.16418392212487676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3.10441986184503E-2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3.8805248273062878E-2</v>
      </c>
      <c r="I689" s="6">
        <f>'1'!I689</f>
        <v>2.3283148963837725E-2</v>
      </c>
      <c r="J689" s="6">
        <f>'1'!J689</f>
        <v>3.190749724706346E-2</v>
      </c>
      <c r="K689" s="6">
        <f>'1'!K689</f>
        <v>3.190749724706346E-2</v>
      </c>
      <c r="L689" s="6">
        <f>'1'!L689</f>
        <v>0.14365965035806746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2.8908302906672199E-2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3.6135378633340251E-2</v>
      </c>
      <c r="I690" s="6">
        <f>'1'!I690</f>
        <v>2.1681227180004148E-2</v>
      </c>
      <c r="J690" s="6">
        <f>'1'!J690</f>
        <v>2.9032183484190125E-2</v>
      </c>
      <c r="K690" s="6">
        <f>'1'!K690</f>
        <v>2.9032183484190125E-2</v>
      </c>
      <c r="L690" s="6">
        <f>'1'!L690</f>
        <v>0.13377561260510148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2.6774619743383E-2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3.3468274679228749E-2</v>
      </c>
      <c r="I691" s="6">
        <f>'1'!I691</f>
        <v>2.0080964807537252E-2</v>
      </c>
      <c r="J691" s="6">
        <f>'1'!J691</f>
        <v>2.4389477645631156E-2</v>
      </c>
      <c r="K691" s="6">
        <f>'1'!K691</f>
        <v>2.4389477645631156E-2</v>
      </c>
      <c r="L691" s="6">
        <f>'1'!L691</f>
        <v>0.12390181360708684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2.7048262852529099E-2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3.3810328565661373E-2</v>
      </c>
      <c r="I692" s="6">
        <f>'1'!I692</f>
        <v>2.0286197139396826E-2</v>
      </c>
      <c r="J692" s="6">
        <f>'1'!J692</f>
        <v>2.4817953538727996E-2</v>
      </c>
      <c r="K692" s="6">
        <f>'1'!K692</f>
        <v>2.4817953538727996E-2</v>
      </c>
      <c r="L692" s="6">
        <f>'1'!L692</f>
        <v>0.1251681202000185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2.7549734936897899E-2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3.443716867112237E-2</v>
      </c>
      <c r="I693" s="6">
        <f>'1'!I693</f>
        <v>2.0662301202673424E-2</v>
      </c>
      <c r="J693" s="6">
        <f>'1'!J693</f>
        <v>2.184848395370725E-2</v>
      </c>
      <c r="K693" s="6">
        <f>'1'!K693</f>
        <v>2.184848395370725E-2</v>
      </c>
      <c r="L693" s="6">
        <f>'1'!L693</f>
        <v>0.12748872461278427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3.0618714390025399E-2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3.8273392987531747E-2</v>
      </c>
      <c r="I694" s="6">
        <f>'1'!I694</f>
        <v>2.2964035792519051E-2</v>
      </c>
      <c r="J694" s="6">
        <f>'1'!J694</f>
        <v>2.4056508962410652E-2</v>
      </c>
      <c r="K694" s="6">
        <f>'1'!K694</f>
        <v>2.4056508962410652E-2</v>
      </c>
      <c r="L694" s="6">
        <f>'1'!L694</f>
        <v>0.1416906861648006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3.10832295429442E-2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3.8854036928680252E-2</v>
      </c>
      <c r="I695" s="6">
        <f>'1'!I695</f>
        <v>2.3312422157208149E-2</v>
      </c>
      <c r="J695" s="6">
        <f>'1'!J695</f>
        <v>3.1935051472584547E-2</v>
      </c>
      <c r="K695" s="6">
        <f>'1'!K695</f>
        <v>3.1935051472584547E-2</v>
      </c>
      <c r="L695" s="6">
        <f>'1'!L695</f>
        <v>0.1438402692567822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4.0263737672686602E-2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5.032967209085825E-2</v>
      </c>
      <c r="I696" s="6">
        <f>'1'!I696</f>
        <v>3.0197803254514953E-2</v>
      </c>
      <c r="J696" s="6">
        <f>'1'!J696</f>
        <v>3.0857942999989289E-2</v>
      </c>
      <c r="K696" s="6">
        <f>'1'!K696</f>
        <v>3.0857942999989289E-2</v>
      </c>
      <c r="L696" s="6">
        <f>'1'!L696</f>
        <v>0.18632384579350603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3.1343578093649002E-2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3.9179472617061256E-2</v>
      </c>
      <c r="I697" s="6">
        <f>'1'!I697</f>
        <v>2.3507683570236752E-2</v>
      </c>
      <c r="J697" s="6">
        <f>'1'!J697</f>
        <v>3.3091495283192912E-2</v>
      </c>
      <c r="K697" s="6">
        <f>'1'!K697</f>
        <v>3.3091495283192912E-2</v>
      </c>
      <c r="L697" s="6">
        <f>'1'!L697</f>
        <v>0.14504505415798602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2.97856599899433E-2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3.7232074987429128E-2</v>
      </c>
      <c r="I698" s="6">
        <f>'1'!I698</f>
        <v>2.2339244992457475E-2</v>
      </c>
      <c r="J698" s="6">
        <f>'1'!J698</f>
        <v>3.1103882602699091E-2</v>
      </c>
      <c r="K698" s="6">
        <f>'1'!K698</f>
        <v>3.1103882602699091E-2</v>
      </c>
      <c r="L698" s="6">
        <f>'1'!L698</f>
        <v>0.13783565658855257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3.1926495801214302E-2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3.9908119751517881E-2</v>
      </c>
      <c r="I699" s="6">
        <f>'1'!I699</f>
        <v>2.3944871850910727E-2</v>
      </c>
      <c r="J699" s="6">
        <f>'1'!J699</f>
        <v>2.9366416806458E-2</v>
      </c>
      <c r="K699" s="6">
        <f>'1'!K699</f>
        <v>2.9366416806458E-2</v>
      </c>
      <c r="L699" s="6">
        <f>'1'!L699</f>
        <v>0.14774255506904474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4.38353566112012E-2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5.4794195764001498E-2</v>
      </c>
      <c r="I700" s="6">
        <f>'1'!I700</f>
        <v>3.2876517458400902E-2</v>
      </c>
      <c r="J700" s="6">
        <f>'1'!J700</f>
        <v>2.8074368862312168E-2</v>
      </c>
      <c r="K700" s="6">
        <f>'1'!K700</f>
        <v>2.8074368862312168E-2</v>
      </c>
      <c r="L700" s="6">
        <f>'1'!L700</f>
        <v>0.2028518140050711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3.7989379945888198E-2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4.7486724932360246E-2</v>
      </c>
      <c r="I701" s="6">
        <f>'1'!I701</f>
        <v>2.849203495941615E-2</v>
      </c>
      <c r="J701" s="6">
        <f>'1'!J701</f>
        <v>3.8580613741515592E-2</v>
      </c>
      <c r="K701" s="6">
        <f>'1'!K701</f>
        <v>3.8580613741515592E-2</v>
      </c>
      <c r="L701" s="6">
        <f>'1'!L701</f>
        <v>0.17579906337484044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2.40458486779709E-2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3.0057310847463624E-2</v>
      </c>
      <c r="I702" s="6">
        <f>'1'!I702</f>
        <v>1.8034386508478176E-2</v>
      </c>
      <c r="J702" s="6">
        <f>'1'!J702</f>
        <v>2.9855624748364361E-2</v>
      </c>
      <c r="K702" s="6">
        <f>'1'!K702</f>
        <v>2.9855624748364361E-2</v>
      </c>
      <c r="L702" s="6">
        <f>'1'!L702</f>
        <v>0.11127419509509438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3.3717041483980199E-2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4.2146301854975247E-2</v>
      </c>
      <c r="I703" s="6">
        <f>'1'!I703</f>
        <v>2.5287781112985151E-2</v>
      </c>
      <c r="J703" s="6">
        <f>'1'!J703</f>
        <v>2.9129734655750594E-2</v>
      </c>
      <c r="K703" s="6">
        <f>'1'!K703</f>
        <v>2.9129734655750594E-2</v>
      </c>
      <c r="L703" s="6">
        <f>'1'!L703</f>
        <v>0.15602845640274574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4.1060963443239597E-2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5.1326204304049494E-2</v>
      </c>
      <c r="I704" s="6">
        <f>'1'!I704</f>
        <v>3.0795722582429699E-2</v>
      </c>
      <c r="J704" s="6">
        <f>'1'!J704</f>
        <v>2.9060639896575136E-2</v>
      </c>
      <c r="K704" s="6">
        <f>'1'!K704</f>
        <v>2.9060639896575136E-2</v>
      </c>
      <c r="L704" s="6">
        <f>'1'!L704</f>
        <v>0.19001307536137824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4.6628429692794501E-2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5.828553711599313E-2</v>
      </c>
      <c r="I705" s="6">
        <f>'1'!I705</f>
        <v>3.4971322269595873E-2</v>
      </c>
      <c r="J705" s="6">
        <f>'1'!J705</f>
        <v>2.8523423304540087E-2</v>
      </c>
      <c r="K705" s="6">
        <f>'1'!K705</f>
        <v>2.8523423304540087E-2</v>
      </c>
      <c r="L705" s="6">
        <f>'1'!L705</f>
        <v>0.21577699552635379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3.0557771970176999E-2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3.819721496272125E-2</v>
      </c>
      <c r="I706" s="6">
        <f>'1'!I706</f>
        <v>2.2918328977632747E-2</v>
      </c>
      <c r="J706" s="6">
        <f>'1'!J706</f>
        <v>2.9278612870120891E-2</v>
      </c>
      <c r="K706" s="6">
        <f>'1'!K706</f>
        <v>2.9278612870120891E-2</v>
      </c>
      <c r="L706" s="6">
        <f>'1'!L706</f>
        <v>0.14140866997121163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2.2590568855021701E-2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2.8238211068777126E-2</v>
      </c>
      <c r="I707" s="6">
        <f>'1'!I707</f>
        <v>1.6942926641266277E-2</v>
      </c>
      <c r="J707" s="6">
        <f>'1'!J707</f>
        <v>3.7429354667850363E-2</v>
      </c>
      <c r="K707" s="6">
        <f>'1'!K707</f>
        <v>3.7429354667850363E-2</v>
      </c>
      <c r="L707" s="6">
        <f>'1'!L707</f>
        <v>0.10453976483623822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2.79419222660106E-2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3.4927402832513249E-2</v>
      </c>
      <c r="I708" s="6">
        <f>'1'!I708</f>
        <v>2.0956441699507951E-2</v>
      </c>
      <c r="J708" s="6">
        <f>'1'!J708</f>
        <v>3.1428452520034948E-2</v>
      </c>
      <c r="K708" s="6">
        <f>'1'!K708</f>
        <v>3.1428452520034948E-2</v>
      </c>
      <c r="L708" s="6">
        <f>'1'!L708</f>
        <v>0.12930360459302348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3.47403152907707E-2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4.3425394113463377E-2</v>
      </c>
      <c r="I709" s="6">
        <f>'1'!I709</f>
        <v>2.6055236468078023E-2</v>
      </c>
      <c r="J709" s="6">
        <f>'1'!J709</f>
        <v>2.5637763310955092E-2</v>
      </c>
      <c r="K709" s="6">
        <f>'1'!K709</f>
        <v>2.5637763310955092E-2</v>
      </c>
      <c r="L709" s="6">
        <f>'1'!L709</f>
        <v>0.16076374234492252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3.4014560967065302E-2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4.2518201208831624E-2</v>
      </c>
      <c r="I710" s="6">
        <f>'1'!I710</f>
        <v>2.5510920725298977E-2</v>
      </c>
      <c r="J710" s="6">
        <f>'1'!J710</f>
        <v>2.7694063936064245E-2</v>
      </c>
      <c r="K710" s="6">
        <f>'1'!K710</f>
        <v>2.7694063936064245E-2</v>
      </c>
      <c r="L710" s="6">
        <f>'1'!L710</f>
        <v>0.15740525293210811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3.0664503268131301E-2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3.8330629085164124E-2</v>
      </c>
      <c r="I711" s="6">
        <f>'1'!I711</f>
        <v>2.2998377451098475E-2</v>
      </c>
      <c r="J711" s="6">
        <f>'1'!J711</f>
        <v>1.7503313361059154E-2</v>
      </c>
      <c r="K711" s="6">
        <f>'1'!K711</f>
        <v>1.7503313361059154E-2</v>
      </c>
      <c r="L711" s="6">
        <f>'1'!L711</f>
        <v>0.14190257806447015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2.1605728024714499E-2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2.7007160030893124E-2</v>
      </c>
      <c r="I712" s="6">
        <f>'1'!I712</f>
        <v>1.6204296018535874E-2</v>
      </c>
      <c r="J712" s="6">
        <f>'1'!J712</f>
        <v>2.5561164721829361E-2</v>
      </c>
      <c r="K712" s="6">
        <f>'1'!K712</f>
        <v>2.5561164721829361E-2</v>
      </c>
      <c r="L712" s="6">
        <f>'1'!L712</f>
        <v>9.9982330737868705E-2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2.17235133151432E-2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2.7154391643929E-2</v>
      </c>
      <c r="I713" s="6">
        <f>'1'!I713</f>
        <v>1.6292634986357399E-2</v>
      </c>
      <c r="J713" s="6">
        <f>'1'!J713</f>
        <v>3.4211493361638784E-2</v>
      </c>
      <c r="K713" s="6">
        <f>'1'!K713</f>
        <v>3.4211493361638784E-2</v>
      </c>
      <c r="L713" s="6">
        <f>'1'!L713</f>
        <v>0.10052739211465857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2.5032529107344801E-2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3.1290661384181004E-2</v>
      </c>
      <c r="I714" s="6">
        <f>'1'!I714</f>
        <v>1.8774396830508602E-2</v>
      </c>
      <c r="J714" s="6">
        <f>'1'!J714</f>
        <v>3.7867105480320476E-2</v>
      </c>
      <c r="K714" s="6">
        <f>'1'!K714</f>
        <v>3.7867105480320476E-2</v>
      </c>
      <c r="L714" s="6">
        <f>'1'!L714</f>
        <v>0.11584014209347364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2.90761249481661E-2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3.6345156185207624E-2</v>
      </c>
      <c r="I715" s="6">
        <f>'1'!I715</f>
        <v>2.1807093711124576E-2</v>
      </c>
      <c r="J715" s="6">
        <f>'1'!J715</f>
        <v>3.4723797947767435E-2</v>
      </c>
      <c r="K715" s="6">
        <f>'1'!K715</f>
        <v>3.4723797947767435E-2</v>
      </c>
      <c r="L715" s="6">
        <f>'1'!L715</f>
        <v>0.13455222327235389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1.31049581235136E-2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1.6381197654391999E-2</v>
      </c>
      <c r="I716" s="6">
        <f>'1'!I716</f>
        <v>9.8287185926351998E-3</v>
      </c>
      <c r="J716" s="6">
        <f>'1'!J716</f>
        <v>8.6809494869418483E-3</v>
      </c>
      <c r="K716" s="6">
        <f>'1'!K716</f>
        <v>8.6809494869418483E-3</v>
      </c>
      <c r="L716" s="6">
        <f>'1'!L716</f>
        <v>6.0644300248168567E-2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Isopseudecumenol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0.72512030000000005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0.62028471371167704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0.66029106677941896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0.71308099218137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0.76885755557409596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0.82202797567703501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0.87262893153658805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0.91629030942378398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0.95249653410223301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0.97992230065542996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0.99621018246777804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0.99085081294783595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0.96809564722762398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0.93296596934492804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0.88710657235941104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0.83396864042742502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0.778013385105772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0.72350257843091104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0.67091548321504002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0.62061699821569205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0.57687762534541198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0.54030956786187101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0.50990944596797705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0.48633426622465997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0.46851243455478497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0.45498503345471902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0.44513532211772799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0.43723623429026798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0.43160501917525201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0.42786813649382399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0.42475380975635901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0.420767585058413</v>
      </c>
      <c r="D37" s="3" t="e">
        <f>'1'!D37</f>
        <v>#N/A</v>
      </c>
      <c r="E37" s="54">
        <f>'1'!E37</f>
        <v>0</v>
      </c>
      <c r="F37" s="3">
        <f>'1'!F37</f>
        <v>0.420767585058413</v>
      </c>
      <c r="G37" s="3">
        <f>'1'!G37</f>
        <v>0</v>
      </c>
      <c r="H37" s="6">
        <f>'1'!H37</f>
        <v>0.52595948132301629</v>
      </c>
      <c r="I37" s="6">
        <f>'1'!I37</f>
        <v>0.31557568879380976</v>
      </c>
      <c r="J37" s="6">
        <f>'1'!J37</f>
        <v>0.22151614127466371</v>
      </c>
      <c r="K37" s="6">
        <f>'1'!K37</f>
        <v>0.50759115911805086</v>
      </c>
      <c r="L37" s="6">
        <f>'1'!L37</f>
        <v>0.420767585058413</v>
      </c>
      <c r="M37" s="6">
        <f>'1'!M37</f>
        <v>3.7106465385075547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3.7106465385075547</v>
      </c>
      <c r="R37" s="6">
        <f>'1'!R37</f>
        <v>0.52595948132301629</v>
      </c>
      <c r="S37" s="6">
        <f>'1'!S37</f>
        <v>0.31557568879380976</v>
      </c>
      <c r="T37" s="6">
        <f>'1'!T37</f>
        <v>4.6383081731344431</v>
      </c>
      <c r="U37" s="6">
        <f>'1'!U37</f>
        <v>2.7829849038806662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0.41539889599942498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0.51924861999928118</v>
      </c>
      <c r="I38" s="6">
        <f>'1'!I38</f>
        <v>0.31154917199956872</v>
      </c>
      <c r="J38" s="6">
        <f>'1'!J38</f>
        <v>0.21911323675820268</v>
      </c>
      <c r="K38" s="6">
        <f>'1'!K38</f>
        <v>0.50208504528931575</v>
      </c>
      <c r="L38" s="6">
        <f>'1'!L38</f>
        <v>0.41539889599942498</v>
      </c>
      <c r="M38" s="6">
        <f>'1'!M38</f>
        <v>3.6633013812747519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0.51924861999928118</v>
      </c>
      <c r="S38" s="6">
        <f>'1'!S38</f>
        <v>0.31154917199956872</v>
      </c>
      <c r="T38" s="6">
        <f>'1'!T38</f>
        <v>4.5791267265934401</v>
      </c>
      <c r="U38" s="6">
        <f>'1'!U38</f>
        <v>2.7474760359560637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0.40779262797524302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0.50974078496905373</v>
      </c>
      <c r="I39" s="6">
        <f>'1'!I39</f>
        <v>0.30584447098143225</v>
      </c>
      <c r="J39" s="6">
        <f>'1'!J39</f>
        <v>0.22021814384848518</v>
      </c>
      <c r="K39" s="6">
        <f>'1'!K39</f>
        <v>0.50461687465148786</v>
      </c>
      <c r="L39" s="6">
        <f>'1'!L39</f>
        <v>0.40779262797524302</v>
      </c>
      <c r="M39" s="6">
        <f>'1'!M39</f>
        <v>3.596223561791644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0.50974078496905373</v>
      </c>
      <c r="S39" s="6">
        <f>'1'!S39</f>
        <v>0.30584447098143225</v>
      </c>
      <c r="T39" s="6">
        <f>'1'!T39</f>
        <v>4.4952794522395552</v>
      </c>
      <c r="U39" s="6">
        <f>'1'!U39</f>
        <v>2.6971676713437329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0.39640298673007601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0.49550373341259502</v>
      </c>
      <c r="I40" s="6">
        <f>'1'!I40</f>
        <v>0.29730224004755701</v>
      </c>
      <c r="J40" s="6">
        <f>'1'!J40</f>
        <v>0.22459945109462781</v>
      </c>
      <c r="K40" s="6">
        <f>'1'!K40</f>
        <v>0.51465638152771309</v>
      </c>
      <c r="L40" s="6">
        <f>'1'!L40</f>
        <v>0.39640298673007601</v>
      </c>
      <c r="M40" s="6">
        <f>'1'!M40</f>
        <v>3.4957810981561561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0.49550373341259502</v>
      </c>
      <c r="S40" s="6">
        <f>'1'!S40</f>
        <v>0.29730224004755701</v>
      </c>
      <c r="T40" s="6">
        <f>'1'!T40</f>
        <v>4.3697263726951956</v>
      </c>
      <c r="U40" s="6">
        <f>'1'!U40</f>
        <v>2.6218358236171171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0.38275988779453701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0.47844985974317128</v>
      </c>
      <c r="I41" s="6">
        <f>'1'!I41</f>
        <v>0.28706991584590275</v>
      </c>
      <c r="J41" s="6">
        <f>'1'!J41</f>
        <v>0.23071886665746194</v>
      </c>
      <c r="K41" s="6">
        <f>'1'!K41</f>
        <v>0.52867866099136895</v>
      </c>
      <c r="L41" s="6">
        <f>'1'!L41</f>
        <v>0.38275988779453701</v>
      </c>
      <c r="M41" s="6">
        <f>'1'!M41</f>
        <v>3.3754659416722128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0.47844985974317128</v>
      </c>
      <c r="S41" s="6">
        <f>'1'!S41</f>
        <v>0.28706991584590275</v>
      </c>
      <c r="T41" s="6">
        <f>'1'!T41</f>
        <v>4.2193324270902659</v>
      </c>
      <c r="U41" s="6">
        <f>'1'!U41</f>
        <v>2.5315994562541597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0.36635918024984898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0.45794897531231121</v>
      </c>
      <c r="I42" s="6">
        <f>'1'!I42</f>
        <v>0.27476938518738675</v>
      </c>
      <c r="J42" s="6">
        <f>'1'!J42</f>
        <v>0.23802780495829168</v>
      </c>
      <c r="K42" s="6">
        <f>'1'!K42</f>
        <v>0.54542666157810904</v>
      </c>
      <c r="L42" s="6">
        <f>'1'!L42</f>
        <v>0.36635918024984898</v>
      </c>
      <c r="M42" s="6">
        <f>'1'!M42</f>
        <v>3.2308321085519096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0.45794897531231121</v>
      </c>
      <c r="S42" s="6">
        <f>'1'!S42</f>
        <v>0.27476938518738675</v>
      </c>
      <c r="T42" s="6">
        <f>'1'!T42</f>
        <v>4.0385401356898871</v>
      </c>
      <c r="U42" s="6">
        <f>'1'!U42</f>
        <v>2.4231240814139321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0.34763529684991701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0.43454412106239626</v>
      </c>
      <c r="I43" s="6">
        <f>'1'!I43</f>
        <v>0.26072647263743776</v>
      </c>
      <c r="J43" s="6">
        <f>'1'!J43</f>
        <v>0.24657193024745999</v>
      </c>
      <c r="K43" s="6">
        <f>'1'!K43</f>
        <v>0.56500502022151522</v>
      </c>
      <c r="L43" s="6">
        <f>'1'!L43</f>
        <v>0.34763529684991701</v>
      </c>
      <c r="M43" s="6">
        <f>'1'!M43</f>
        <v>3.0657107551193934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0.43454412106239626</v>
      </c>
      <c r="S43" s="6">
        <f>'1'!S43</f>
        <v>0.26072647263743776</v>
      </c>
      <c r="T43" s="6">
        <f>'1'!T43</f>
        <v>3.8321384438992419</v>
      </c>
      <c r="U43" s="6">
        <f>'1'!U43</f>
        <v>2.2992830663395449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0.32627454300988601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0.40784317876235754</v>
      </c>
      <c r="I44" s="6">
        <f>'1'!I44</f>
        <v>0.24470590725741451</v>
      </c>
      <c r="J44" s="6">
        <f>'1'!J44</f>
        <v>0.2552844964486875</v>
      </c>
      <c r="K44" s="6">
        <f>'1'!K44</f>
        <v>0.58496935126992566</v>
      </c>
      <c r="L44" s="6">
        <f>'1'!L44</f>
        <v>0.32627454300988601</v>
      </c>
      <c r="M44" s="6">
        <f>'1'!M44</f>
        <v>2.8773354854668618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0.40784317876235754</v>
      </c>
      <c r="S44" s="6">
        <f>'1'!S44</f>
        <v>0.24470590725741451</v>
      </c>
      <c r="T44" s="6">
        <f>'1'!T44</f>
        <v>3.5966693568335772</v>
      </c>
      <c r="U44" s="6">
        <f>'1'!U44</f>
        <v>2.1580016141001463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0.302789912609852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0.37848739076231497</v>
      </c>
      <c r="I45" s="6">
        <f>'1'!I45</f>
        <v>0.227092434457389</v>
      </c>
      <c r="J45" s="6">
        <f>'1'!J45</f>
        <v>0.26450167233598781</v>
      </c>
      <c r="K45" s="6">
        <f>'1'!K45</f>
        <v>0.60608996562113282</v>
      </c>
      <c r="L45" s="6">
        <f>'1'!L45</f>
        <v>0.302789912609852</v>
      </c>
      <c r="M45" s="6">
        <f>'1'!M45</f>
        <v>2.670230267297744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0.37848739076231497</v>
      </c>
      <c r="S45" s="6">
        <f>'1'!S45</f>
        <v>0.227092434457389</v>
      </c>
      <c r="T45" s="6">
        <f>'1'!T45</f>
        <v>3.3377878341221798</v>
      </c>
      <c r="U45" s="6">
        <f>'1'!U45</f>
        <v>2.0026727004733083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0.27922755330075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0.3490344416259375</v>
      </c>
      <c r="I46" s="6">
        <f>'1'!I46</f>
        <v>0.2094206649755625</v>
      </c>
      <c r="J46" s="6">
        <f>'1'!J46</f>
        <v>0.27380667789411062</v>
      </c>
      <c r="K46" s="6">
        <f>'1'!K46</f>
        <v>0.62741183647744714</v>
      </c>
      <c r="L46" s="6">
        <f>'1'!L46</f>
        <v>0.27922755330075</v>
      </c>
      <c r="M46" s="6">
        <f>'1'!M46</f>
        <v>2.4624395768688392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0.3490344416259375</v>
      </c>
      <c r="S46" s="6">
        <f>'1'!S46</f>
        <v>0.2094206649755625</v>
      </c>
      <c r="T46" s="6">
        <f>'1'!T46</f>
        <v>3.0780494710860489</v>
      </c>
      <c r="U46" s="6">
        <f>'1'!U46</f>
        <v>1.8468296826516295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0.25466598645391703</v>
      </c>
      <c r="D47" s="3" t="e">
        <f>'1'!D47</f>
        <v>#N/A</v>
      </c>
      <c r="E47" s="54" t="e">
        <f>'1'!E47</f>
        <v>#N/A</v>
      </c>
      <c r="F47" s="3">
        <f>'1'!F47</f>
        <v>0.25466598645391703</v>
      </c>
      <c r="G47" s="54">
        <f>'1'!G47</f>
        <v>231</v>
      </c>
      <c r="H47" s="4">
        <f>'1'!H47</f>
        <v>0.31833248306739625</v>
      </c>
      <c r="I47" s="4">
        <f>'1'!I47</f>
        <v>0.19099948984043777</v>
      </c>
      <c r="J47" s="6">
        <f>'1'!J47</f>
        <v>0.67252603593730809</v>
      </c>
      <c r="K47" s="6">
        <f>'1'!K47</f>
        <v>0.67252603593730809</v>
      </c>
      <c r="L47" s="6">
        <f>'1'!L47</f>
        <v>1.1784883553192642</v>
      </c>
      <c r="M47" s="6">
        <f>'1'!M47</f>
        <v>0.31347150121600903</v>
      </c>
      <c r="N47" s="3" t="e">
        <f>'1'!N47</f>
        <v>#N/A</v>
      </c>
      <c r="O47" s="3" t="e">
        <f>'1'!O47</f>
        <v>#N/A</v>
      </c>
      <c r="P47" s="3">
        <f>'1'!P47</f>
        <v>1.1784883553192642</v>
      </c>
      <c r="Q47" s="3">
        <f>'1'!Q47</f>
        <v>0.31347150121600903</v>
      </c>
      <c r="R47" s="6">
        <f>'1'!R47</f>
        <v>1.4731104441490803</v>
      </c>
      <c r="S47" s="6">
        <f>'1'!S47</f>
        <v>0.8838662664894481</v>
      </c>
      <c r="T47" s="6">
        <f>'1'!T47</f>
        <v>0.39183937652001127</v>
      </c>
      <c r="U47" s="6">
        <f>'1'!U47</f>
        <v>0.23510362591200679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0.230161954149883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0.28770244268735373</v>
      </c>
      <c r="I48" s="4">
        <f>'1'!I48</f>
        <v>0.17262146561241226</v>
      </c>
      <c r="J48" s="6">
        <f>'1'!J48</f>
        <v>0.69371306262279753</v>
      </c>
      <c r="K48" s="6">
        <f>'1'!K48</f>
        <v>0.69371306262279753</v>
      </c>
      <c r="L48" s="6">
        <f>'1'!L48</f>
        <v>1.0650938768073221</v>
      </c>
      <c r="M48" s="6">
        <f>'1'!M48</f>
        <v>0.28330918586660098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1.3313673460091526</v>
      </c>
      <c r="S48" s="6">
        <f>'1'!S48</f>
        <v>0.79882040760549167</v>
      </c>
      <c r="T48" s="6">
        <f>'1'!T48</f>
        <v>0.35413648233325123</v>
      </c>
      <c r="U48" s="6">
        <f>'1'!U48</f>
        <v>0.21248188939995072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0.20637507284058601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0.25796884105073253</v>
      </c>
      <c r="I49" s="4">
        <f>'1'!I49</f>
        <v>0.15478130463043951</v>
      </c>
      <c r="J49" s="6">
        <f>'1'!J49</f>
        <v>0.71498271367875477</v>
      </c>
      <c r="K49" s="6">
        <f>'1'!K49</f>
        <v>0.71498271367875477</v>
      </c>
      <c r="L49" s="6">
        <f>'1'!L49</f>
        <v>0.95501807507696213</v>
      </c>
      <c r="M49" s="6">
        <f>'1'!M49</f>
        <v>0.25402962051474492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1.1937725938462027</v>
      </c>
      <c r="S49" s="6">
        <f>'1'!S49</f>
        <v>0.71626355630772154</v>
      </c>
      <c r="T49" s="6">
        <f>'1'!T49</f>
        <v>0.31753702564343117</v>
      </c>
      <c r="U49" s="6">
        <f>'1'!U49</f>
        <v>0.19052221538605868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0.18432934017244401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0.230411675215555</v>
      </c>
      <c r="I50" s="4">
        <f>'1'!I50</f>
        <v>0.13824700512933302</v>
      </c>
      <c r="J50" s="6">
        <f>'1'!J50</f>
        <v>0.73496603770420943</v>
      </c>
      <c r="K50" s="6">
        <f>'1'!K50</f>
        <v>0.73496603770420943</v>
      </c>
      <c r="L50" s="6">
        <f>'1'!L50</f>
        <v>0.85299958569935475</v>
      </c>
      <c r="M50" s="6">
        <f>'1'!M50</f>
        <v>0.22689325648310849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1.0662494821241935</v>
      </c>
      <c r="S50" s="6">
        <f>'1'!S50</f>
        <v>0.63974968927451603</v>
      </c>
      <c r="T50" s="6">
        <f>'1'!T50</f>
        <v>0.28361657060388562</v>
      </c>
      <c r="U50" s="6">
        <f>'1'!U50</f>
        <v>0.17016994236233135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0.16458524850620801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0.20573156063276002</v>
      </c>
      <c r="I51" s="4">
        <f>'1'!I51</f>
        <v>0.123438936379656</v>
      </c>
      <c r="J51" s="6">
        <f>'1'!J51</f>
        <v>0.75462431239815819</v>
      </c>
      <c r="K51" s="6">
        <f>'1'!K51</f>
        <v>0.75462431239815819</v>
      </c>
      <c r="L51" s="6">
        <f>'1'!L51</f>
        <v>0.76163213439966682</v>
      </c>
      <c r="M51" s="6">
        <f>'1'!M51</f>
        <v>0.20259001072601773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0.95204016799958358</v>
      </c>
      <c r="S51" s="6">
        <f>'1'!S51</f>
        <v>0.57122410079975006</v>
      </c>
      <c r="T51" s="6">
        <f>'1'!T51</f>
        <v>0.25323751340752215</v>
      </c>
      <c r="U51" s="6">
        <f>'1'!U51</f>
        <v>0.15194250804451331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0.14501845707737099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0.18127307134671372</v>
      </c>
      <c r="I52" s="4">
        <f>'1'!I52</f>
        <v>0.10876384280802824</v>
      </c>
      <c r="J52" s="6">
        <f>'1'!J52</f>
        <v>0.77345527340433196</v>
      </c>
      <c r="K52" s="6">
        <f>'1'!K52</f>
        <v>0.77345527340433196</v>
      </c>
      <c r="L52" s="6">
        <f>'1'!L52</f>
        <v>0.67108515491908394</v>
      </c>
      <c r="M52" s="6">
        <f>'1'!M52</f>
        <v>0.17850500601617994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0.83885644364885492</v>
      </c>
      <c r="S52" s="6">
        <f>'1'!S52</f>
        <v>0.50331386618931295</v>
      </c>
      <c r="T52" s="6">
        <f>'1'!T52</f>
        <v>0.22313125752022492</v>
      </c>
      <c r="U52" s="6">
        <f>'1'!U52</f>
        <v>0.13387875451213496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0.12749622156852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0.15937027696065001</v>
      </c>
      <c r="I53" s="4">
        <f>'1'!I53</f>
        <v>9.5622166176389994E-2</v>
      </c>
      <c r="J53" s="6">
        <f>'1'!J53</f>
        <v>0.79137399499518124</v>
      </c>
      <c r="K53" s="6">
        <f>'1'!K53</f>
        <v>0.79137399499518124</v>
      </c>
      <c r="L53" s="6">
        <f>'1'!L53</f>
        <v>0.58999953059257315</v>
      </c>
      <c r="M53" s="6">
        <f>'1'!M53</f>
        <v>0.15693667038524983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0.73749941324071644</v>
      </c>
      <c r="S53" s="6">
        <f>'1'!S53</f>
        <v>0.44249964794442986</v>
      </c>
      <c r="T53" s="6">
        <f>'1'!T53</f>
        <v>0.19617083798156229</v>
      </c>
      <c r="U53" s="6">
        <f>'1'!U53</f>
        <v>0.11770250278893737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0.11155123462547201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0.13943904328184001</v>
      </c>
      <c r="I54" s="4">
        <f>'1'!I54</f>
        <v>8.3663425969104005E-2</v>
      </c>
      <c r="J54" s="6">
        <f>'1'!J54</f>
        <v>0.80824532817879247</v>
      </c>
      <c r="K54" s="6">
        <f>'1'!K54</f>
        <v>0.80824532817879247</v>
      </c>
      <c r="L54" s="6">
        <f>'1'!L54</f>
        <v>0.51621275718103987</v>
      </c>
      <c r="M54" s="6">
        <f>'1'!M54</f>
        <v>0.1373097894518929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0.64526594647629987</v>
      </c>
      <c r="S54" s="6">
        <f>'1'!S54</f>
        <v>0.38715956788577988</v>
      </c>
      <c r="T54" s="6">
        <f>'1'!T54</f>
        <v>0.17163723681486612</v>
      </c>
      <c r="U54" s="6">
        <f>'1'!U54</f>
        <v>0.10298234208891968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9.8293459485656196E-2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0.12286682435707025</v>
      </c>
      <c r="I55" s="4">
        <f>'1'!I55</f>
        <v>7.3720094614242143E-2</v>
      </c>
      <c r="J55" s="6">
        <f>'1'!J55</f>
        <v>0.82529270427981838</v>
      </c>
      <c r="K55" s="6">
        <f>'1'!K55</f>
        <v>0.82529270427981838</v>
      </c>
      <c r="L55" s="6">
        <f>'1'!L55</f>
        <v>0.45486128328665931</v>
      </c>
      <c r="M55" s="6">
        <f>'1'!M55</f>
        <v>0.12099063064418782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0.56857660410832411</v>
      </c>
      <c r="S55" s="6">
        <f>'1'!S55</f>
        <v>0.34114596246499451</v>
      </c>
      <c r="T55" s="6">
        <f>'1'!T55</f>
        <v>0.15123828830523478</v>
      </c>
      <c r="U55" s="6">
        <f>'1'!U55</f>
        <v>9.0742972983140865E-2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8.6972285559695703E-2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0.10871535694961963</v>
      </c>
      <c r="I56" s="4">
        <f>'1'!I56</f>
        <v>6.5229214169771774E-2</v>
      </c>
      <c r="J56" s="6">
        <f>'1'!J56</f>
        <v>0.84085030710361219</v>
      </c>
      <c r="K56" s="6">
        <f>'1'!K56</f>
        <v>0.84085030710361219</v>
      </c>
      <c r="L56" s="6">
        <f>'1'!L56</f>
        <v>0.40247159502845609</v>
      </c>
      <c r="M56" s="6">
        <f>'1'!M56</f>
        <v>0.10705525813718615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0.50308949378557011</v>
      </c>
      <c r="S56" s="6">
        <f>'1'!S56</f>
        <v>0.30185369627134206</v>
      </c>
      <c r="T56" s="6">
        <f>'1'!T56</f>
        <v>0.13381907267148269</v>
      </c>
      <c r="U56" s="6">
        <f>'1'!U56</f>
        <v>8.0291443602889617E-2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7.7421046557140397E-2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9.6776308196425492E-2</v>
      </c>
      <c r="I57" s="4">
        <f>'1'!I57</f>
        <v>5.8065784917855301E-2</v>
      </c>
      <c r="J57" s="6">
        <f>'1'!J57</f>
        <v>0.85557875771350167</v>
      </c>
      <c r="K57" s="6">
        <f>'1'!K57</f>
        <v>0.85557875771350167</v>
      </c>
      <c r="L57" s="6">
        <f>'1'!L57</f>
        <v>0.35827243007471993</v>
      </c>
      <c r="M57" s="6">
        <f>'1'!M57</f>
        <v>9.5298520339986467E-2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0.44784053759339992</v>
      </c>
      <c r="S57" s="6">
        <f>'1'!S57</f>
        <v>0.26870432255603993</v>
      </c>
      <c r="T57" s="6">
        <f>'1'!T57</f>
        <v>0.11912315042498309</v>
      </c>
      <c r="U57" s="6">
        <f>'1'!U57</f>
        <v>7.1473890254989847E-2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7.0160019087828498E-2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8.770002385978562E-2</v>
      </c>
      <c r="I58" s="4">
        <f>'1'!I58</f>
        <v>5.2620014315871377E-2</v>
      </c>
      <c r="J58" s="6">
        <f>'1'!J58</f>
        <v>0.87033020716602227</v>
      </c>
      <c r="K58" s="6">
        <f>'1'!K58</f>
        <v>0.87033020716602227</v>
      </c>
      <c r="L58" s="6">
        <f>'1'!L58</f>
        <v>0.32467141236760727</v>
      </c>
      <c r="M58" s="6">
        <f>'1'!M58</f>
        <v>8.6360832143499516E-2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0.4058392654595091</v>
      </c>
      <c r="S58" s="6">
        <f>'1'!S58</f>
        <v>0.24350355927570544</v>
      </c>
      <c r="T58" s="6">
        <f>'1'!T58</f>
        <v>0.1079510401793744</v>
      </c>
      <c r="U58" s="6">
        <f>'1'!U58</f>
        <v>6.477062410762463E-2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6.4155272009439296E-2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8.0194090011799113E-2</v>
      </c>
      <c r="I59" s="4">
        <f>'1'!I59</f>
        <v>4.8116454007079472E-2</v>
      </c>
      <c r="J59" s="6">
        <f>'1'!J59</f>
        <v>0.88426905828224989</v>
      </c>
      <c r="K59" s="6">
        <f>'1'!K59</f>
        <v>0.88426905828224989</v>
      </c>
      <c r="L59" s="6">
        <f>'1'!L59</f>
        <v>0.29688393824491138</v>
      </c>
      <c r="M59" s="6">
        <f>'1'!M59</f>
        <v>7.8969514962531087E-2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0.37110492280613921</v>
      </c>
      <c r="S59" s="6">
        <f>'1'!S59</f>
        <v>0.22266295368368355</v>
      </c>
      <c r="T59" s="6">
        <f>'1'!T59</f>
        <v>9.8711893703163855E-2</v>
      </c>
      <c r="U59" s="6">
        <f>'1'!U59</f>
        <v>5.9227136221898319E-2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5.9704363790660603E-2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7.4630454738325747E-2</v>
      </c>
      <c r="I60" s="4">
        <f>'1'!I60</f>
        <v>4.4778272842995452E-2</v>
      </c>
      <c r="J60" s="6">
        <f>'1'!J60</f>
        <v>0.89797417486184294</v>
      </c>
      <c r="K60" s="6">
        <f>'1'!K60</f>
        <v>0.89797417486184294</v>
      </c>
      <c r="L60" s="6">
        <f>'1'!L60</f>
        <v>0.27628698464516294</v>
      </c>
      <c r="M60" s="6">
        <f>'1'!M60</f>
        <v>7.3490837183283558E-2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0.34535873080645368</v>
      </c>
      <c r="S60" s="6">
        <f>'1'!S60</f>
        <v>0.20721523848387219</v>
      </c>
      <c r="T60" s="6">
        <f>'1'!T60</f>
        <v>9.1863546479104441E-2</v>
      </c>
      <c r="U60" s="6">
        <f>'1'!U60</f>
        <v>5.5118127887462669E-2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5.6256701286695597E-2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7.0320876608369498E-2</v>
      </c>
      <c r="I61" s="4">
        <f>'1'!I61</f>
        <v>4.2192525965021696E-2</v>
      </c>
      <c r="J61" s="6">
        <f>'1'!J61</f>
        <v>0.91180001791019272</v>
      </c>
      <c r="K61" s="6">
        <f>'1'!K61</f>
        <v>0.91180001791019272</v>
      </c>
      <c r="L61" s="6">
        <f>'1'!L61</f>
        <v>0.26033263530087447</v>
      </c>
      <c r="M61" s="6">
        <f>'1'!M61</f>
        <v>6.924706691834627E-2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0.32541579412609312</v>
      </c>
      <c r="S61" s="6">
        <f>'1'!S61</f>
        <v>0.19524947647565585</v>
      </c>
      <c r="T61" s="6">
        <f>'1'!T61</f>
        <v>8.6558833647932834E-2</v>
      </c>
      <c r="U61" s="6">
        <f>'1'!U61</f>
        <v>5.1935300188759706E-2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5.3800959636460498E-2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6.7251199545575624E-2</v>
      </c>
      <c r="I62" s="4">
        <f>'1'!I62</f>
        <v>4.0350719727345372E-2</v>
      </c>
      <c r="J62" s="6">
        <f>'1'!J62</f>
        <v>0.92441565220431432</v>
      </c>
      <c r="K62" s="6">
        <f>'1'!K62</f>
        <v>0.92441565220431432</v>
      </c>
      <c r="L62" s="6">
        <f>'1'!L62</f>
        <v>0.24896848346115374</v>
      </c>
      <c r="M62" s="6">
        <f>'1'!M62</f>
        <v>6.6224264256644225E-2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0.31121060432644221</v>
      </c>
      <c r="S62" s="6">
        <f>'1'!S62</f>
        <v>0.18672636259586531</v>
      </c>
      <c r="T62" s="6">
        <f>'1'!T62</f>
        <v>8.2780330320805284E-2</v>
      </c>
      <c r="U62" s="6">
        <f>'1'!U62</f>
        <v>4.9668198192483165E-2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5.2064342585329902E-2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6.5080428231662379E-2</v>
      </c>
      <c r="I63" s="4">
        <f>'1'!I63</f>
        <v>3.9048256938997425E-2</v>
      </c>
      <c r="J63" s="6">
        <f>'1'!J63</f>
        <v>0.93703244847057565</v>
      </c>
      <c r="K63" s="6">
        <f>'1'!K63</f>
        <v>0.93703244847057565</v>
      </c>
      <c r="L63" s="6">
        <f>'1'!L63</f>
        <v>0.24093214142386868</v>
      </c>
      <c r="M63" s="6">
        <f>'1'!M63</f>
        <v>6.4086640926432695E-2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0.30116517677983584</v>
      </c>
      <c r="S63" s="6">
        <f>'1'!S63</f>
        <v>0.18069910606790152</v>
      </c>
      <c r="T63" s="6">
        <f>'1'!T63</f>
        <v>8.0108301158040865E-2</v>
      </c>
      <c r="U63" s="6">
        <f>'1'!U63</f>
        <v>4.8064980694824525E-2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5.2222124761250002E-2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6.5277655951562499E-2</v>
      </c>
      <c r="I64" s="4">
        <f>'1'!I64</f>
        <v>3.9166593570937505E-2</v>
      </c>
      <c r="J64" s="6">
        <f>'1'!J64</f>
        <v>0.94932243161503571</v>
      </c>
      <c r="K64" s="6">
        <f>'1'!K64</f>
        <v>0.94932243161503571</v>
      </c>
      <c r="L64" s="6">
        <f>'1'!L64</f>
        <v>0.24166229176545118</v>
      </c>
      <c r="M64" s="6">
        <f>'1'!M64</f>
        <v>6.4280856951271781E-2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0.30207786470681397</v>
      </c>
      <c r="S64" s="6">
        <f>'1'!S64</f>
        <v>0.18124671882408838</v>
      </c>
      <c r="T64" s="6">
        <f>'1'!T64</f>
        <v>8.0351071189089726E-2</v>
      </c>
      <c r="U64" s="6">
        <f>'1'!U64</f>
        <v>4.8210642713453836E-2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5.2741967579719003E-2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6.5927459474648759E-2</v>
      </c>
      <c r="I65" s="4">
        <f>'1'!I65</f>
        <v>3.9556475684789254E-2</v>
      </c>
      <c r="J65" s="6">
        <f>'1'!J65</f>
        <v>0.96136119199022629</v>
      </c>
      <c r="K65" s="6">
        <f>'1'!K65</f>
        <v>0.96136119199022629</v>
      </c>
      <c r="L65" s="6">
        <f>'1'!L65</f>
        <v>0.24406790830141886</v>
      </c>
      <c r="M65" s="6">
        <f>'1'!M65</f>
        <v>6.4920737883040133E-2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0.30508488537677358</v>
      </c>
      <c r="S65" s="6">
        <f>'1'!S65</f>
        <v>0.18305093122606414</v>
      </c>
      <c r="T65" s="6">
        <f>'1'!T65</f>
        <v>8.115092235380017E-2</v>
      </c>
      <c r="U65" s="6">
        <f>'1'!U65</f>
        <v>4.8690553412280096E-2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5.3116220297071699E-2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6.6395275371339629E-2</v>
      </c>
      <c r="I66" s="4">
        <f>'1'!I66</f>
        <v>3.9837165222803776E-2</v>
      </c>
      <c r="J66" s="6">
        <f>'1'!J66</f>
        <v>0.97266601077715831</v>
      </c>
      <c r="K66" s="6">
        <f>'1'!K66</f>
        <v>0.97266601077715831</v>
      </c>
      <c r="L66" s="6">
        <f>'1'!L66</f>
        <v>0.24579979435140989</v>
      </c>
      <c r="M66" s="6">
        <f>'1'!M66</f>
        <v>6.5381410165099865E-2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0.30724974293926238</v>
      </c>
      <c r="S66" s="6">
        <f>'1'!S66</f>
        <v>0.18434984576355742</v>
      </c>
      <c r="T66" s="6">
        <f>'1'!T66</f>
        <v>8.1726762706374828E-2</v>
      </c>
      <c r="U66" s="6">
        <f>'1'!U66</f>
        <v>4.9036057623824902E-2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5.4661560790545599E-2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6.8326950988182006E-2</v>
      </c>
      <c r="I67" s="4">
        <f>'1'!I67</f>
        <v>4.0996170592909199E-2</v>
      </c>
      <c r="J67" s="6">
        <f>'1'!J67</f>
        <v>0.98172146272311445</v>
      </c>
      <c r="K67" s="6">
        <f>'1'!K67</f>
        <v>0.98172146272311445</v>
      </c>
      <c r="L67" s="6">
        <f>'1'!L67</f>
        <v>0.25295098796749127</v>
      </c>
      <c r="M67" s="6">
        <f>'1'!M67</f>
        <v>6.7283588823209783E-2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0.31618873495936406</v>
      </c>
      <c r="S67" s="6">
        <f>'1'!S67</f>
        <v>0.18971324097561845</v>
      </c>
      <c r="T67" s="6">
        <f>'1'!T67</f>
        <v>8.4104486029012229E-2</v>
      </c>
      <c r="U67" s="6">
        <f>'1'!U67</f>
        <v>5.0462691617407338E-2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5.7029533505286098E-2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7.1286916881607626E-2</v>
      </c>
      <c r="I68" s="4">
        <f>'1'!I68</f>
        <v>4.277215012896457E-2</v>
      </c>
      <c r="J68" s="6">
        <f>'1'!J68</f>
        <v>0.98869489803812671</v>
      </c>
      <c r="K68" s="6">
        <f>'1'!K68</f>
        <v>0.98869489803812671</v>
      </c>
      <c r="L68" s="6">
        <f>'1'!L68</f>
        <v>0.26390898164734378</v>
      </c>
      <c r="M68" s="6">
        <f>'1'!M68</f>
        <v>7.0198355620551892E-2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0.32988622705917969</v>
      </c>
      <c r="S68" s="6">
        <f>'1'!S68</f>
        <v>0.19793173623550783</v>
      </c>
      <c r="T68" s="6">
        <f>'1'!T68</f>
        <v>8.7747944525689861E-2</v>
      </c>
      <c r="U68" s="6">
        <f>'1'!U68</f>
        <v>5.2648766715413922E-2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6.0028081311357097E-2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7.5035101639196369E-2</v>
      </c>
      <c r="I69" s="4">
        <f>'1'!I69</f>
        <v>4.5021060983517824E-2</v>
      </c>
      <c r="J69" s="6">
        <f>'1'!J69</f>
        <v>0.99534873937486268</v>
      </c>
      <c r="K69" s="6">
        <f>'1'!K69</f>
        <v>0.99534873937486268</v>
      </c>
      <c r="L69" s="6">
        <f>'1'!L69</f>
        <v>0.27778501480563222</v>
      </c>
      <c r="M69" s="6">
        <f>'1'!M69</f>
        <v>7.3889305068986139E-2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0.34723126850704028</v>
      </c>
      <c r="S69" s="6">
        <f>'1'!S69</f>
        <v>0.20833876110422417</v>
      </c>
      <c r="T69" s="6">
        <f>'1'!T69</f>
        <v>9.236163133623268E-2</v>
      </c>
      <c r="U69" s="6">
        <f>'1'!U69</f>
        <v>5.5416978801739604E-2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6.3702749311912499E-2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7.9628436639890623E-2</v>
      </c>
      <c r="I70" s="4">
        <f>'1'!I70</f>
        <v>4.7777061983934374E-2</v>
      </c>
      <c r="J70" s="6">
        <f>'1'!J70</f>
        <v>0.99946010419294218</v>
      </c>
      <c r="K70" s="6">
        <f>'1'!K70</f>
        <v>0.99946010419294218</v>
      </c>
      <c r="L70" s="6">
        <f>'1'!L70</f>
        <v>0.29478985125285251</v>
      </c>
      <c r="M70" s="6">
        <f>'1'!M70</f>
        <v>7.8412499197280036E-2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0.36848731406606561</v>
      </c>
      <c r="S70" s="6">
        <f>'1'!S70</f>
        <v>0.22109238843963938</v>
      </c>
      <c r="T70" s="6">
        <f>'1'!T70</f>
        <v>9.8015623996600049E-2</v>
      </c>
      <c r="U70" s="6">
        <f>'1'!U70</f>
        <v>5.8809374397960024E-2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6.7254062185880897E-2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8.4067577732351129E-2</v>
      </c>
      <c r="I71" s="4">
        <f>'1'!I71</f>
        <v>5.0440546639410673E-2</v>
      </c>
      <c r="J71" s="6">
        <f>'1'!J71</f>
        <v>1</v>
      </c>
      <c r="K71" s="6">
        <f>'1'!K71</f>
        <v>1</v>
      </c>
      <c r="L71" s="6">
        <f>'1'!L71</f>
        <v>0.31122385143616504</v>
      </c>
      <c r="M71" s="6">
        <f>'1'!M71</f>
        <v>8.2783853980036071E-2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0.38902981429520633</v>
      </c>
      <c r="S71" s="6">
        <f>'1'!S71</f>
        <v>0.23341788857712378</v>
      </c>
      <c r="T71" s="6">
        <f>'1'!T71</f>
        <v>0.10347981747504509</v>
      </c>
      <c r="U71" s="6">
        <f>'1'!U71</f>
        <v>6.2087890485027053E-2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7.1346112673004503E-2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8.9182640841255628E-2</v>
      </c>
      <c r="I72" s="4">
        <f>'1'!I72</f>
        <v>5.3509584504753377E-2</v>
      </c>
      <c r="J72" s="6">
        <f>'1'!J72</f>
        <v>0.99896816189048543</v>
      </c>
      <c r="K72" s="6">
        <f>'1'!K72</f>
        <v>0.99896816189048543</v>
      </c>
      <c r="L72" s="6">
        <f>'1'!L72</f>
        <v>0.33016016058213077</v>
      </c>
      <c r="M72" s="6">
        <f>'1'!M72</f>
        <v>8.7820809354846027E-2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0.41270020072766345</v>
      </c>
      <c r="S72" s="6">
        <f>'1'!S72</f>
        <v>0.24762012043659809</v>
      </c>
      <c r="T72" s="6">
        <f>'1'!T72</f>
        <v>0.10977601169355754</v>
      </c>
      <c r="U72" s="6">
        <f>'1'!U72</f>
        <v>6.5865607016134517E-2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7.6560926875487698E-2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9.5701158594359625E-2</v>
      </c>
      <c r="I73" s="4">
        <f>'1'!I73</f>
        <v>5.742069515661577E-2</v>
      </c>
      <c r="J73" s="6">
        <f>'1'!J73</f>
        <v>0.9931405142069627</v>
      </c>
      <c r="K73" s="6">
        <f>'1'!K73</f>
        <v>0.9931405142069627</v>
      </c>
      <c r="L73" s="6">
        <f>'1'!L73</f>
        <v>0.35429215362271704</v>
      </c>
      <c r="M73" s="6">
        <f>'1'!M73</f>
        <v>9.4239788423771592E-2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0.4428651920283963</v>
      </c>
      <c r="S73" s="6">
        <f>'1'!S73</f>
        <v>0.26571911521703778</v>
      </c>
      <c r="T73" s="6">
        <f>'1'!T73</f>
        <v>0.11779973552971448</v>
      </c>
      <c r="U73" s="6">
        <f>'1'!U73</f>
        <v>7.0679841317828701E-2</v>
      </c>
      <c r="V73" s="13">
        <f>'1'!V73</f>
        <v>279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8.1716340683354205E-2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0.10214542585419276</v>
      </c>
      <c r="I74" s="4">
        <f>'1'!I74</f>
        <v>6.1287255512515654E-2</v>
      </c>
      <c r="J74" s="6">
        <f>'1'!J74</f>
        <v>0.98250421078677341</v>
      </c>
      <c r="K74" s="6">
        <f>'1'!K74</f>
        <v>0.98250421078677341</v>
      </c>
      <c r="L74" s="6">
        <f>'1'!L74</f>
        <v>0.37814926632167667</v>
      </c>
      <c r="M74" s="6">
        <f>'1'!M74</f>
        <v>0.1005856508149162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0.47268658290209586</v>
      </c>
      <c r="S74" s="6">
        <f>'1'!S74</f>
        <v>0.28361194974125747</v>
      </c>
      <c r="T74" s="6">
        <f>'1'!T74</f>
        <v>0.12573206351864524</v>
      </c>
      <c r="U74" s="6">
        <f>'1'!U74</f>
        <v>7.5439238111187149E-2</v>
      </c>
      <c r="V74" s="13">
        <f>'1'!V74</f>
        <v>279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8.7646440161152306E-2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0.10955805020144038</v>
      </c>
      <c r="I75" s="4">
        <f>'1'!I75</f>
        <v>6.5734830120864229E-2</v>
      </c>
      <c r="J75" s="6">
        <f>'1'!J75</f>
        <v>0.96862505497243467</v>
      </c>
      <c r="K75" s="6">
        <f>'1'!K75</f>
        <v>0.96862505497243467</v>
      </c>
      <c r="L75" s="6">
        <f>'1'!L75</f>
        <v>0.40559130236968466</v>
      </c>
      <c r="M75" s="6">
        <f>'1'!M75</f>
        <v>0.10788508334436403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0.50698912796210582</v>
      </c>
      <c r="S75" s="6">
        <f>'1'!S75</f>
        <v>0.30419347677726349</v>
      </c>
      <c r="T75" s="6">
        <f>'1'!T75</f>
        <v>0.13485635418045505</v>
      </c>
      <c r="U75" s="6">
        <f>'1'!U75</f>
        <v>8.0913812508273023E-2</v>
      </c>
      <c r="V75" s="13">
        <f>'1'!V75</f>
        <v>279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9.3836452533671594E-2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0.11729556566708949</v>
      </c>
      <c r="I76" s="4">
        <f>'1'!I76</f>
        <v>7.0377339400253702E-2</v>
      </c>
      <c r="J76" s="6">
        <f>'1'!J76</f>
        <v>0.95190318205681823</v>
      </c>
      <c r="K76" s="6">
        <f>'1'!K76</f>
        <v>0.95190318205681823</v>
      </c>
      <c r="L76" s="6">
        <f>'1'!L76</f>
        <v>0.43423610728404721</v>
      </c>
      <c r="M76" s="6">
        <f>'1'!M76</f>
        <v>0.11550444585907667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0.54279513410505897</v>
      </c>
      <c r="S76" s="6">
        <f>'1'!S76</f>
        <v>0.3256770804630354</v>
      </c>
      <c r="T76" s="6">
        <f>'1'!T76</f>
        <v>0.14438055732384583</v>
      </c>
      <c r="U76" s="6">
        <f>'1'!U76</f>
        <v>8.6628334394307505E-2</v>
      </c>
      <c r="V76" s="13">
        <f>'1'!V76</f>
        <v>279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0.10027611384355201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0.12534514230443999</v>
      </c>
      <c r="I77" s="4">
        <f>'1'!I77</f>
        <v>7.5207085382664005E-2</v>
      </c>
      <c r="J77" s="6">
        <f>'1'!J77</f>
        <v>0.93182876697996109</v>
      </c>
      <c r="K77" s="6">
        <f>'1'!K77</f>
        <v>0.93182876697996109</v>
      </c>
      <c r="L77" s="6">
        <f>'1'!L77</f>
        <v>0.4640361837354321</v>
      </c>
      <c r="M77" s="6">
        <f>'1'!M77</f>
        <v>0.12343110432744714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0.58004522966929017</v>
      </c>
      <c r="S77" s="6">
        <f>'1'!S77</f>
        <v>0.34802713780157407</v>
      </c>
      <c r="T77" s="6">
        <f>'1'!T77</f>
        <v>0.15428888040930894</v>
      </c>
      <c r="U77" s="6">
        <f>'1'!U77</f>
        <v>9.2573328245585354E-2</v>
      </c>
      <c r="V77" s="13">
        <f>'1'!V77</f>
        <v>279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0.107314042353692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0.134142552942115</v>
      </c>
      <c r="I78" s="4">
        <f>'1'!I78</f>
        <v>8.0485531765269E-2</v>
      </c>
      <c r="J78" s="6">
        <f>'1'!J78</f>
        <v>0.90922768467207682</v>
      </c>
      <c r="K78" s="6">
        <f>'1'!K78</f>
        <v>0.90922768467207682</v>
      </c>
      <c r="L78" s="6">
        <f>'1'!L78</f>
        <v>0.49660479217136982</v>
      </c>
      <c r="M78" s="6">
        <f>'1'!M78</f>
        <v>0.13209417726562986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0.62075599021421224</v>
      </c>
      <c r="S78" s="6">
        <f>'1'!S78</f>
        <v>0.37245359412852735</v>
      </c>
      <c r="T78" s="6">
        <f>'1'!T78</f>
        <v>0.16511772158203733</v>
      </c>
      <c r="U78" s="6">
        <f>'1'!U78</f>
        <v>9.9070632949222387E-2</v>
      </c>
      <c r="V78" s="13">
        <f>'1'!V78</f>
        <v>279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0.11541489401265501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0.14426861751581876</v>
      </c>
      <c r="I79" s="4">
        <f>'1'!I79</f>
        <v>8.6561170509491248E-2</v>
      </c>
      <c r="J79" s="6">
        <f>'1'!J79</f>
        <v>0.884009893332247</v>
      </c>
      <c r="K79" s="6">
        <f>'1'!K79</f>
        <v>0.884009893332247</v>
      </c>
      <c r="L79" s="6">
        <f>'1'!L79</f>
        <v>0.53409216722757569</v>
      </c>
      <c r="M79" s="6">
        <f>'1'!M79</f>
        <v>0.14206561540710638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0.66761520903446958</v>
      </c>
      <c r="S79" s="6">
        <f>'1'!S79</f>
        <v>0.40056912542068179</v>
      </c>
      <c r="T79" s="6">
        <f>'1'!T79</f>
        <v>0.17758201925888298</v>
      </c>
      <c r="U79" s="6">
        <f>'1'!U79</f>
        <v>0.10654921155532979</v>
      </c>
      <c r="V79" s="13">
        <f>'1'!V79</f>
        <v>279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0.123481552797894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0.15435194099736749</v>
      </c>
      <c r="I80" s="4">
        <f>'1'!I80</f>
        <v>9.2611164598420503E-2</v>
      </c>
      <c r="J80" s="6">
        <f>'1'!J80</f>
        <v>0.85725957123580965</v>
      </c>
      <c r="K80" s="6">
        <f>'1'!K80</f>
        <v>0.85725957123580965</v>
      </c>
      <c r="L80" s="6">
        <f>'1'!L80</f>
        <v>0.57142131187351075</v>
      </c>
      <c r="M80" s="6">
        <f>'1'!M80</f>
        <v>0.15199496511892488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0.71427663984188849</v>
      </c>
      <c r="S80" s="6">
        <f>'1'!S80</f>
        <v>0.42856598390513306</v>
      </c>
      <c r="T80" s="6">
        <f>'1'!T80</f>
        <v>0.18999370639865609</v>
      </c>
      <c r="U80" s="6">
        <f>'1'!U80</f>
        <v>0.11399622383919367</v>
      </c>
      <c r="V80" s="13">
        <f>'1'!V80</f>
        <v>279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0.21609546272090699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0.13163952959536299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0.16454941199420373</v>
      </c>
      <c r="I81" s="4">
        <f>'1'!I81</f>
        <v>9.8729647196522247E-2</v>
      </c>
      <c r="J81" s="6">
        <f>'1'!J81</f>
        <v>0.82890510622319347</v>
      </c>
      <c r="K81" s="6">
        <f>'1'!K81</f>
        <v>0.82890510622319347</v>
      </c>
      <c r="L81" s="6">
        <f>'1'!L81</f>
        <v>0.60917303833157721</v>
      </c>
      <c r="M81" s="6">
        <f>'1'!M81</f>
        <v>0.16203671929739555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0.76146629791447151</v>
      </c>
      <c r="S81" s="6">
        <f>'1'!S81</f>
        <v>0.45687977874868291</v>
      </c>
      <c r="T81" s="6">
        <f>'1'!T81</f>
        <v>0.20254589912174442</v>
      </c>
      <c r="U81" s="6">
        <f>'1'!U81</f>
        <v>0.12152753947304666</v>
      </c>
      <c r="V81" s="13">
        <f>'1'!V81</f>
        <v>279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0.139859226277249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0.17482403284656126</v>
      </c>
      <c r="I82" s="4">
        <f>'1'!I82</f>
        <v>0.10489441970793675</v>
      </c>
      <c r="J82" s="6">
        <f>'1'!J82</f>
        <v>0.80161786412102365</v>
      </c>
      <c r="K82" s="6">
        <f>'1'!K82</f>
        <v>0.80161786412102365</v>
      </c>
      <c r="L82" s="6">
        <f>'1'!L82</f>
        <v>0.64721037876617016</v>
      </c>
      <c r="M82" s="6">
        <f>'1'!M82</f>
        <v>0.17215444524222764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0.80901297345771273</v>
      </c>
      <c r="S82" s="6">
        <f>'1'!S82</f>
        <v>0.48540778407462759</v>
      </c>
      <c r="T82" s="6">
        <f>'1'!T82</f>
        <v>0.21519305655278456</v>
      </c>
      <c r="U82" s="6">
        <f>'1'!U82</f>
        <v>0.12911583393167073</v>
      </c>
      <c r="V82" s="13">
        <f>'1'!V82</f>
        <v>279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0.14804938784996099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0.18506173481245125</v>
      </c>
      <c r="I83" s="4">
        <f>'1'!I83</f>
        <v>0.11103704088747074</v>
      </c>
      <c r="J83" s="6">
        <f>'1'!J83</f>
        <v>0.77418478625463116</v>
      </c>
      <c r="K83" s="6">
        <f>'1'!K83</f>
        <v>0.77418478625463116</v>
      </c>
      <c r="L83" s="6">
        <f>'1'!L83</f>
        <v>0.68511104298923065</v>
      </c>
      <c r="M83" s="6">
        <f>'1'!M83</f>
        <v>0.18223581605718836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0.85638880373653836</v>
      </c>
      <c r="S83" s="6">
        <f>'1'!S83</f>
        <v>0.51383328224192293</v>
      </c>
      <c r="T83" s="6">
        <f>'1'!T83</f>
        <v>0.22779477007148546</v>
      </c>
      <c r="U83" s="6">
        <f>'1'!U83</f>
        <v>0.13667686204289126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0.15697378810215601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0.19621723512769501</v>
      </c>
      <c r="I84" s="4">
        <f>'1'!I84</f>
        <v>0.11773034107661701</v>
      </c>
      <c r="J84" s="6">
        <f>'1'!J84</f>
        <v>0.74813768588638563</v>
      </c>
      <c r="K84" s="6">
        <f>'1'!K84</f>
        <v>0.74813768588638563</v>
      </c>
      <c r="L84" s="6">
        <f>'1'!L84</f>
        <v>0.72640945869785256</v>
      </c>
      <c r="M84" s="6">
        <f>'1'!M84</f>
        <v>0.19322097031144259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0.90801182337231567</v>
      </c>
      <c r="S84" s="6">
        <f>'1'!S84</f>
        <v>0.54480709402338945</v>
      </c>
      <c r="T84" s="6">
        <f>'1'!T84</f>
        <v>0.24152621288930323</v>
      </c>
      <c r="U84" s="6">
        <f>'1'!U84</f>
        <v>0.14491572773358194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0.165574885978198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0.20696860747274751</v>
      </c>
      <c r="I85" s="4">
        <f>'1'!I85</f>
        <v>0.12418116448364849</v>
      </c>
      <c r="J85" s="6">
        <f>'1'!J85</f>
        <v>0.72286071128242879</v>
      </c>
      <c r="K85" s="6">
        <f>'1'!K85</f>
        <v>0.72286071128242879</v>
      </c>
      <c r="L85" s="6">
        <f>'1'!L85</f>
        <v>0.76621176536243318</v>
      </c>
      <c r="M85" s="6">
        <f>'1'!M85</f>
        <v>0.20380816768652904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0.95776470670304148</v>
      </c>
      <c r="S85" s="6">
        <f>'1'!S85</f>
        <v>0.57465882402182489</v>
      </c>
      <c r="T85" s="6">
        <f>'1'!T85</f>
        <v>0.25476020960816131</v>
      </c>
      <c r="U85" s="6">
        <f>'1'!U85</f>
        <v>0.15285612576489677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0.17408239184888499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0.21760298981110623</v>
      </c>
      <c r="I86" s="4">
        <f>'1'!I86</f>
        <v>0.13056179388666375</v>
      </c>
      <c r="J86" s="6">
        <f>'1'!J86</f>
        <v>0.69734091002484944</v>
      </c>
      <c r="K86" s="6">
        <f>'1'!K86</f>
        <v>0.69734091002484944</v>
      </c>
      <c r="L86" s="6">
        <f>'1'!L86</f>
        <v>0.80558096711968918</v>
      </c>
      <c r="M86" s="6">
        <f>'1'!M86</f>
        <v>0.21428016150880119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1.0069762088996115</v>
      </c>
      <c r="S86" s="6">
        <f>'1'!S86</f>
        <v>0.60418572533976689</v>
      </c>
      <c r="T86" s="6">
        <f>'1'!T86</f>
        <v>0.2678502018860015</v>
      </c>
      <c r="U86" s="6">
        <f>'1'!U86</f>
        <v>0.16071012113160088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0.182315962067508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0.227894952584385</v>
      </c>
      <c r="I87" s="4">
        <f>'1'!I87</f>
        <v>0.136736971550631</v>
      </c>
      <c r="J87" s="6">
        <f>'1'!J87</f>
        <v>0.67252933385972447</v>
      </c>
      <c r="K87" s="6">
        <f>'1'!K87</f>
        <v>0.67252933385972447</v>
      </c>
      <c r="L87" s="6">
        <f>'1'!L87</f>
        <v>0.84368250851695992</v>
      </c>
      <c r="M87" s="6">
        <f>'1'!M87</f>
        <v>0.22441496456097956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1.0546031356461998</v>
      </c>
      <c r="S87" s="6">
        <f>'1'!S87</f>
        <v>0.63276188138771994</v>
      </c>
      <c r="T87" s="6">
        <f>'1'!T87</f>
        <v>0.28051870570122445</v>
      </c>
      <c r="U87" s="6">
        <f>'1'!U87</f>
        <v>0.16831122342073468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0.189737877249812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0.23717234656226499</v>
      </c>
      <c r="I88" s="4">
        <f>'1'!I88</f>
        <v>0.14230340793735902</v>
      </c>
      <c r="J88" s="6">
        <f>'1'!J88</f>
        <v>0.64922012516049177</v>
      </c>
      <c r="K88" s="6">
        <f>'1'!K88</f>
        <v>0.64922012516049177</v>
      </c>
      <c r="L88" s="6">
        <f>'1'!L88</f>
        <v>0.87802804770067522</v>
      </c>
      <c r="M88" s="6">
        <f>'1'!M88</f>
        <v>0.23355069142616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1.097535059625844</v>
      </c>
      <c r="S88" s="6">
        <f>'1'!S88</f>
        <v>0.65852103577550647</v>
      </c>
      <c r="T88" s="6">
        <f>'1'!T88</f>
        <v>0.29193836428269998</v>
      </c>
      <c r="U88" s="6">
        <f>'1'!U88</f>
        <v>0.17516301856961999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0.19628958891565201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0.245361986144565</v>
      </c>
      <c r="I89" s="4">
        <f>'1'!I89</f>
        <v>0.14721719168673902</v>
      </c>
      <c r="J89" s="6">
        <f>'1'!J89</f>
        <v>0.62727743187892293</v>
      </c>
      <c r="K89" s="6">
        <f>'1'!K89</f>
        <v>0.62727743187892293</v>
      </c>
      <c r="L89" s="6">
        <f>'1'!L89</f>
        <v>0.90834664663535869</v>
      </c>
      <c r="M89" s="6">
        <f>'1'!M89</f>
        <v>0.24161527405858368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1.1354333082941983</v>
      </c>
      <c r="S89" s="6">
        <f>'1'!S89</f>
        <v>0.68125998497651907</v>
      </c>
      <c r="T89" s="6">
        <f>'1'!T89</f>
        <v>0.30201909257322962</v>
      </c>
      <c r="U89" s="6">
        <f>'1'!U89</f>
        <v>0.18121145554393775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0.20172896329182399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0.25216120411477999</v>
      </c>
      <c r="I90" s="4">
        <f>'1'!I90</f>
        <v>0.15129672246886799</v>
      </c>
      <c r="J90" s="6">
        <f>'1'!J90</f>
        <v>0.60652745051039991</v>
      </c>
      <c r="K90" s="6">
        <f>'1'!K90</f>
        <v>0.60652745051039991</v>
      </c>
      <c r="L90" s="6">
        <f>'1'!L90</f>
        <v>0.93351781084067598</v>
      </c>
      <c r="M90" s="6">
        <f>'1'!M90</f>
        <v>0.24831066701277024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1.166897263550845</v>
      </c>
      <c r="S90" s="6">
        <f>'1'!S90</f>
        <v>0.70013835813050695</v>
      </c>
      <c r="T90" s="6">
        <f>'1'!T90</f>
        <v>0.31038833376596281</v>
      </c>
      <c r="U90" s="6">
        <f>'1'!U90</f>
        <v>0.18623300025957767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0.20509639968212001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0.25637049960265001</v>
      </c>
      <c r="I91" s="4">
        <f>'1'!I91</f>
        <v>0.15382229976159001</v>
      </c>
      <c r="J91" s="6">
        <f>'1'!J91</f>
        <v>0.58675350329629983</v>
      </c>
      <c r="K91" s="6">
        <f>'1'!K91</f>
        <v>0.58675350329629983</v>
      </c>
      <c r="L91" s="6">
        <f>'1'!L91</f>
        <v>0.94910090706998063</v>
      </c>
      <c r="M91" s="6">
        <f>'1'!M91</f>
        <v>0.25245568596569007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1.1863761338374759</v>
      </c>
      <c r="S91" s="6">
        <f>'1'!S91</f>
        <v>0.7118256803024855</v>
      </c>
      <c r="T91" s="6">
        <f>'1'!T91</f>
        <v>0.3155696074571126</v>
      </c>
      <c r="U91" s="6">
        <f>'1'!U91</f>
        <v>0.18934176447426754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0.207867857268206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0.2598348215852575</v>
      </c>
      <c r="I92" s="4">
        <f>'1'!I92</f>
        <v>0.1559008929511545</v>
      </c>
      <c r="J92" s="6">
        <f>'1'!J92</f>
        <v>0.56899557735529704</v>
      </c>
      <c r="K92" s="6">
        <f>'1'!K92</f>
        <v>0.56899557735529704</v>
      </c>
      <c r="L92" s="6">
        <f>'1'!L92</f>
        <v>0.96192606106067502</v>
      </c>
      <c r="M92" s="6">
        <f>'1'!M92</f>
        <v>0.25586710726369716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1.2024075763258437</v>
      </c>
      <c r="S92" s="6">
        <f>'1'!S92</f>
        <v>0.72144454579550632</v>
      </c>
      <c r="T92" s="6">
        <f>'1'!T92</f>
        <v>0.31983388407962143</v>
      </c>
      <c r="U92" s="6">
        <f>'1'!U92</f>
        <v>0.19190033044777288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0.210844932878922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0.26355616609865251</v>
      </c>
      <c r="I93" s="4">
        <f>'1'!I93</f>
        <v>0.1581336996591915</v>
      </c>
      <c r="J93" s="6">
        <f>'1'!J93</f>
        <v>0.55428473290319857</v>
      </c>
      <c r="K93" s="6">
        <f>'1'!K93</f>
        <v>0.55428473290319857</v>
      </c>
      <c r="L93" s="6">
        <f>'1'!L93</f>
        <v>0.97570272982192974</v>
      </c>
      <c r="M93" s="6">
        <f>'1'!M93</f>
        <v>0.25953162632224674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1.2196284122774121</v>
      </c>
      <c r="S93" s="6">
        <f>'1'!S93</f>
        <v>0.73177704736644733</v>
      </c>
      <c r="T93" s="6">
        <f>'1'!T93</f>
        <v>0.32441453290280842</v>
      </c>
      <c r="U93" s="6">
        <f>'1'!U93</f>
        <v>0.19464871974168507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0.21401541812453401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0.26751927265566749</v>
      </c>
      <c r="I94" s="4">
        <f>'1'!I94</f>
        <v>0.16051156359340052</v>
      </c>
      <c r="J94" s="6">
        <f>'1'!J94</f>
        <v>0.54098576141662602</v>
      </c>
      <c r="K94" s="6">
        <f>'1'!K94</f>
        <v>0.54098576141662602</v>
      </c>
      <c r="L94" s="6">
        <f>'1'!L94</f>
        <v>0.99037441799942183</v>
      </c>
      <c r="M94" s="6">
        <f>'1'!M94</f>
        <v>0.26343421568395975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1.2379680224992773</v>
      </c>
      <c r="S94" s="6">
        <f>'1'!S94</f>
        <v>0.74278081349956637</v>
      </c>
      <c r="T94" s="6">
        <f>'1'!T94</f>
        <v>0.32929276960494969</v>
      </c>
      <c r="U94" s="6">
        <f>'1'!U94</f>
        <v>0.19757566176296981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0.21609546272090699</v>
      </c>
      <c r="D95" s="3" t="e">
        <f>'1'!D95</f>
        <v>#N/A</v>
      </c>
      <c r="E95" s="54" t="e">
        <f>'1'!E95</f>
        <v>#N/A</v>
      </c>
      <c r="F95" s="3">
        <f>'1'!F95</f>
        <v>0.21609546272090699</v>
      </c>
      <c r="G95" s="54">
        <f>'1'!G95</f>
        <v>279</v>
      </c>
      <c r="H95" s="4">
        <f>'1'!H95</f>
        <v>0.27011932840113373</v>
      </c>
      <c r="I95" s="4">
        <f>'1'!I95</f>
        <v>0.16207159704068025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0.26599456821199269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0.26599456821199269</v>
      </c>
      <c r="R95" s="6">
        <f>'1'!R95</f>
        <v>1.25</v>
      </c>
      <c r="S95" s="6">
        <f>'1'!S95</f>
        <v>0.75</v>
      </c>
      <c r="T95" s="6">
        <f>'1'!T95</f>
        <v>0.33249321026499085</v>
      </c>
      <c r="U95" s="6">
        <f>'1'!U95</f>
        <v>0.19949592615899453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0.215067029830669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0.26883378728833623</v>
      </c>
      <c r="I96" s="4">
        <f>'1'!I96</f>
        <v>0.16130027237300176</v>
      </c>
      <c r="J96" s="6">
        <f>'1'!J96</f>
        <v>0.51841016058166012</v>
      </c>
      <c r="K96" s="6">
        <f>'1'!K96</f>
        <v>0.51841016058166012</v>
      </c>
      <c r="L96" s="6">
        <f>'1'!L96</f>
        <v>0.99524083996355706</v>
      </c>
      <c r="M96" s="6">
        <f>'1'!M96</f>
        <v>0.26472865749304725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1.2440510499544464</v>
      </c>
      <c r="S96" s="6">
        <f>'1'!S96</f>
        <v>0.74643062997266774</v>
      </c>
      <c r="T96" s="6">
        <f>'1'!T96</f>
        <v>0.33091082186630905</v>
      </c>
      <c r="U96" s="6">
        <f>'1'!U96</f>
        <v>0.19854649311978545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0.210716165226258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0.2633952065328225</v>
      </c>
      <c r="I97" s="4">
        <f>'1'!I97</f>
        <v>0.15803712391969349</v>
      </c>
      <c r="J97" s="6">
        <f>'1'!J97</f>
        <v>0.50909457460160557</v>
      </c>
      <c r="K97" s="6">
        <f>'1'!K97</f>
        <v>0.50909457460160557</v>
      </c>
      <c r="L97" s="6">
        <f>'1'!L97</f>
        <v>0.9751068466365882</v>
      </c>
      <c r="M97" s="6">
        <f>'1'!M97</f>
        <v>0.25937312463165701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1.2188835582957354</v>
      </c>
      <c r="S97" s="6">
        <f>'1'!S97</f>
        <v>0.73133013497744115</v>
      </c>
      <c r="T97" s="6">
        <f>'1'!T97</f>
        <v>0.32421640578957128</v>
      </c>
      <c r="U97" s="6">
        <f>'1'!U97</f>
        <v>0.19452984347374275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0.202388410784096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0.25298551348011999</v>
      </c>
      <c r="I98" s="4">
        <f>'1'!I98</f>
        <v>0.15179130808807201</v>
      </c>
      <c r="J98" s="6">
        <f>'1'!J98</f>
        <v>0.5014660629660419</v>
      </c>
      <c r="K98" s="6">
        <f>'1'!K98</f>
        <v>0.5014660629660419</v>
      </c>
      <c r="L98" s="6">
        <f>'1'!L98</f>
        <v>0.93656945979234185</v>
      </c>
      <c r="M98" s="6">
        <f>'1'!M98</f>
        <v>0.24912238905800319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1.1707118247404273</v>
      </c>
      <c r="S98" s="6">
        <f>'1'!S98</f>
        <v>0.70242709484425636</v>
      </c>
      <c r="T98" s="6">
        <f>'1'!T98</f>
        <v>0.31140298632250396</v>
      </c>
      <c r="U98" s="6">
        <f>'1'!U98</f>
        <v>0.18684179179350238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0.18872625695293899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0.23590782119117373</v>
      </c>
      <c r="I99" s="4">
        <f>'1'!I99</f>
        <v>0.14154469271470424</v>
      </c>
      <c r="J99" s="6">
        <f>'1'!J99</f>
        <v>0.49588692223017994</v>
      </c>
      <c r="K99" s="6">
        <f>'1'!K99</f>
        <v>0.49588692223017994</v>
      </c>
      <c r="L99" s="6">
        <f>'1'!L99</f>
        <v>0.87334668935961857</v>
      </c>
      <c r="M99" s="6">
        <f>'1'!M99</f>
        <v>0.23230547553558503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1.0916833616995232</v>
      </c>
      <c r="S99" s="6">
        <f>'1'!S99</f>
        <v>0.65501001701971395</v>
      </c>
      <c r="T99" s="6">
        <f>'1'!T99</f>
        <v>0.29038184441948128</v>
      </c>
      <c r="U99" s="6">
        <f>'1'!U99</f>
        <v>0.17422910665168878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0.16903490314719899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0.21129362893399872</v>
      </c>
      <c r="I100" s="4">
        <f>'1'!I100</f>
        <v>0.12677617736039926</v>
      </c>
      <c r="J100" s="6">
        <f>'1'!J100</f>
        <v>0.49065175576410153</v>
      </c>
      <c r="K100" s="6">
        <f>'1'!K100</f>
        <v>0.49065175576410153</v>
      </c>
      <c r="L100" s="6">
        <f>'1'!L100</f>
        <v>0.78222328696235532</v>
      </c>
      <c r="M100" s="6">
        <f>'1'!M100</f>
        <v>0.20806714546091734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0.97777910870294416</v>
      </c>
      <c r="S100" s="6">
        <f>'1'!S100</f>
        <v>0.58666746522176649</v>
      </c>
      <c r="T100" s="6">
        <f>'1'!T100</f>
        <v>0.2600839318261467</v>
      </c>
      <c r="U100" s="6">
        <f>'1'!U100</f>
        <v>0.15605035909568801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0.14544675746434399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0.18180844683042999</v>
      </c>
      <c r="I101" s="4">
        <f>'1'!I101</f>
        <v>0.10908506809825799</v>
      </c>
      <c r="J101" s="6">
        <f>'1'!J101</f>
        <v>0.48638362635643684</v>
      </c>
      <c r="K101" s="6">
        <f>'1'!K101</f>
        <v>0.48638362635643684</v>
      </c>
      <c r="L101" s="6">
        <f>'1'!L101</f>
        <v>0.67306715112381754</v>
      </c>
      <c r="M101" s="6">
        <f>'1'!M101</f>
        <v>0.17903220624085586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0.84133393890477193</v>
      </c>
      <c r="S101" s="6">
        <f>'1'!S101</f>
        <v>0.50480036334286316</v>
      </c>
      <c r="T101" s="6">
        <f>'1'!T101</f>
        <v>0.22379025780106981</v>
      </c>
      <c r="U101" s="6">
        <f>'1'!U101</f>
        <v>0.13427415468064191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0.121343236985992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0.15167904623249001</v>
      </c>
      <c r="I102" s="4">
        <f>'1'!I102</f>
        <v>9.1007427739493996E-2</v>
      </c>
      <c r="J102" s="6">
        <f>'1'!J102</f>
        <v>0.48363363808592907</v>
      </c>
      <c r="K102" s="6">
        <f>'1'!K102</f>
        <v>0.48363363808592907</v>
      </c>
      <c r="L102" s="6">
        <f>'1'!L102</f>
        <v>0.56152607490287754</v>
      </c>
      <c r="M102" s="6">
        <f>'1'!M102</f>
        <v>0.14936288583356597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0.70190759362859689</v>
      </c>
      <c r="S102" s="6">
        <f>'1'!S102</f>
        <v>0.42114455617715818</v>
      </c>
      <c r="T102" s="6">
        <f>'1'!T102</f>
        <v>0.18670360729195745</v>
      </c>
      <c r="U102" s="6">
        <f>'1'!U102</f>
        <v>0.11202216437517448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9.8576507901819002E-2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0.12322063487727375</v>
      </c>
      <c r="I103" s="4">
        <f>'1'!I103</f>
        <v>7.3932380926364255E-2</v>
      </c>
      <c r="J103" s="6">
        <f>'1'!J103</f>
        <v>0.48199773364670045</v>
      </c>
      <c r="K103" s="6">
        <f>'1'!K103</f>
        <v>0.48199773364670045</v>
      </c>
      <c r="L103" s="6">
        <f>'1'!L103</f>
        <v>0.45617111373195823</v>
      </c>
      <c r="M103" s="6">
        <f>'1'!M103</f>
        <v>0.12133903842791603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0.57021389216494778</v>
      </c>
      <c r="S103" s="6">
        <f>'1'!S103</f>
        <v>0.34212833529896869</v>
      </c>
      <c r="T103" s="6">
        <f>'1'!T103</f>
        <v>0.15167379803489503</v>
      </c>
      <c r="U103" s="6">
        <f>'1'!U103</f>
        <v>9.1004278820937021E-2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7.7754597429196007E-2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9.7193246786495005E-2</v>
      </c>
      <c r="I104" s="4">
        <f>'1'!I104</f>
        <v>5.8315948071897009E-2</v>
      </c>
      <c r="J104" s="6">
        <f>'1'!J104</f>
        <v>0.48044856434302724</v>
      </c>
      <c r="K104" s="6">
        <f>'1'!K104</f>
        <v>0.48044856434302724</v>
      </c>
      <c r="L104" s="6">
        <f>'1'!L104</f>
        <v>0.35981596489889345</v>
      </c>
      <c r="M104" s="6">
        <f>'1'!M104</f>
        <v>9.5709092219062666E-2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0.44976995612361681</v>
      </c>
      <c r="S104" s="6">
        <f>'1'!S104</f>
        <v>0.26986197367417009</v>
      </c>
      <c r="T104" s="6">
        <f>'1'!T104</f>
        <v>0.11963636527382833</v>
      </c>
      <c r="U104" s="6">
        <f>'1'!U104</f>
        <v>7.1781819164297003E-2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6.0258366404512903E-2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7.5322958005641122E-2</v>
      </c>
      <c r="I105" s="4">
        <f>'1'!I105</f>
        <v>4.5193774803384677E-2</v>
      </c>
      <c r="J105" s="6">
        <f>'1'!J105</f>
        <v>0.47898707786191846</v>
      </c>
      <c r="K105" s="6">
        <f>'1'!K105</f>
        <v>0.47898707786191846</v>
      </c>
      <c r="L105" s="6">
        <f>'1'!L105</f>
        <v>0.27885067851858686</v>
      </c>
      <c r="M105" s="6">
        <f>'1'!M105</f>
        <v>7.4172765828172685E-2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0.34856334814823359</v>
      </c>
      <c r="S105" s="6">
        <f>'1'!S105</f>
        <v>0.20913800888894013</v>
      </c>
      <c r="T105" s="6">
        <f>'1'!T105</f>
        <v>9.2715957285215853E-2</v>
      </c>
      <c r="U105" s="6">
        <f>'1'!U105</f>
        <v>5.5629574371129517E-2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4.59923416804549E-2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5.7490427100568627E-2</v>
      </c>
      <c r="I106" s="4">
        <f>'1'!I106</f>
        <v>3.4494256260341173E-2</v>
      </c>
      <c r="J106" s="6">
        <f>'1'!J106</f>
        <v>0.47806106366806284</v>
      </c>
      <c r="K106" s="6">
        <f>'1'!K106</f>
        <v>0.47806106366806284</v>
      </c>
      <c r="L106" s="6">
        <f>'1'!L106</f>
        <v>0.21283344454045863</v>
      </c>
      <c r="M106" s="6">
        <f>'1'!M106</f>
        <v>5.6612540181610375E-2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0.26604180567557328</v>
      </c>
      <c r="S106" s="6">
        <f>'1'!S106</f>
        <v>0.15962508340534398</v>
      </c>
      <c r="T106" s="6">
        <f>'1'!T106</f>
        <v>7.0765675227012964E-2</v>
      </c>
      <c r="U106" s="6">
        <f>'1'!U106</f>
        <v>4.245940513620778E-2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3.46788355045538E-2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4.3348544380692251E-2</v>
      </c>
      <c r="I107" s="4">
        <f>'1'!I107</f>
        <v>2.6009126628415348E-2</v>
      </c>
      <c r="J107" s="6">
        <f>'1'!J107</f>
        <v>0.47648676534253448</v>
      </c>
      <c r="K107" s="6">
        <f>'1'!K107</f>
        <v>0.47648676534253448</v>
      </c>
      <c r="L107" s="6">
        <f>'1'!L107</f>
        <v>0.16047923944309017</v>
      </c>
      <c r="M107" s="6">
        <f>'1'!M107</f>
        <v>4.2686606002653754E-2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0.20059904930386271</v>
      </c>
      <c r="S107" s="6">
        <f>'1'!S107</f>
        <v>0.12035942958231763</v>
      </c>
      <c r="T107" s="6">
        <f>'1'!T107</f>
        <v>5.3358257503317193E-2</v>
      </c>
      <c r="U107" s="6">
        <f>'1'!U107</f>
        <v>3.2014954501990316E-2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2.6591983855232398E-2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3.3239979819040498E-2</v>
      </c>
      <c r="I108" s="4">
        <f>'1'!I108</f>
        <v>1.9943987891424299E-2</v>
      </c>
      <c r="J108" s="6">
        <f>'1'!J108</f>
        <v>0.47412368123354531</v>
      </c>
      <c r="K108" s="6">
        <f>'1'!K108</f>
        <v>0.47412368123354531</v>
      </c>
      <c r="L108" s="6">
        <f>'1'!L108</f>
        <v>0.12305665061360706</v>
      </c>
      <c r="M108" s="6">
        <f>'1'!M108</f>
        <v>3.2732400645580452E-2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0.15382081326700883</v>
      </c>
      <c r="S108" s="6">
        <f>'1'!S108</f>
        <v>9.2292487960205297E-2</v>
      </c>
      <c r="T108" s="6">
        <f>'1'!T108</f>
        <v>4.0915500806975563E-2</v>
      </c>
      <c r="U108" s="6">
        <f>'1'!U108</f>
        <v>2.4549300484185341E-2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2.0818097164027001E-2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2.602262145503375E-2</v>
      </c>
      <c r="I109" s="4">
        <f>'1'!I109</f>
        <v>1.5613572873020251E-2</v>
      </c>
      <c r="J109" s="6">
        <f>'1'!J109</f>
        <v>0.47038492278432892</v>
      </c>
      <c r="K109" s="6">
        <f>'1'!K109</f>
        <v>0.47038492278432892</v>
      </c>
      <c r="L109" s="6">
        <f>'1'!L109</f>
        <v>9.6337502425555901E-2</v>
      </c>
      <c r="M109" s="6">
        <f>'1'!M109</f>
        <v>2.5625252360307538E-2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0.12042187803194487</v>
      </c>
      <c r="S109" s="6">
        <f>'1'!S109</f>
        <v>7.225312681916693E-2</v>
      </c>
      <c r="T109" s="6">
        <f>'1'!T109</f>
        <v>3.2031565450384422E-2</v>
      </c>
      <c r="U109" s="6">
        <f>'1'!U109</f>
        <v>1.9218939270230655E-2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1.71915720817532E-2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2.1489465102191501E-2</v>
      </c>
      <c r="I110" s="4">
        <f>'1'!I110</f>
        <v>1.2893679061314899E-2</v>
      </c>
      <c r="J110" s="6">
        <f>'1'!J110</f>
        <v>0.46751044784648521</v>
      </c>
      <c r="K110" s="6">
        <f>'1'!K110</f>
        <v>0.46751044784648521</v>
      </c>
      <c r="L110" s="6">
        <f>'1'!L110</f>
        <v>7.9555451397684232E-2</v>
      </c>
      <c r="M110" s="6">
        <f>'1'!M110</f>
        <v>2.1161317943437185E-2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9.9444314247105287E-2</v>
      </c>
      <c r="S110" s="6">
        <f>'1'!S110</f>
        <v>5.9666588548263177E-2</v>
      </c>
      <c r="T110" s="6">
        <f>'1'!T110</f>
        <v>2.6451647429296482E-2</v>
      </c>
      <c r="U110" s="6">
        <f>'1'!U110</f>
        <v>1.5870988457577888E-2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1.45447326282305E-2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1.8180915785288125E-2</v>
      </c>
      <c r="I111" s="4">
        <f>'1'!I111</f>
        <v>1.0908549471172875E-2</v>
      </c>
      <c r="J111" s="6">
        <f>'1'!J111</f>
        <v>0.46450772014147784</v>
      </c>
      <c r="K111" s="6">
        <f>'1'!K111</f>
        <v>0.46450772014147784</v>
      </c>
      <c r="L111" s="6">
        <f>'1'!L111</f>
        <v>6.7306978337696097E-2</v>
      </c>
      <c r="M111" s="6">
        <f>'1'!M111</f>
        <v>1.7903290640589417E-2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8.4133722922120124E-2</v>
      </c>
      <c r="S111" s="6">
        <f>'1'!S111</f>
        <v>5.0480233753272069E-2</v>
      </c>
      <c r="T111" s="6">
        <f>'1'!T111</f>
        <v>2.2379113300736771E-2</v>
      </c>
      <c r="U111" s="6">
        <f>'1'!U111</f>
        <v>1.3427467980442063E-2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1.2601053335542E-2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1.5751316669427501E-2</v>
      </c>
      <c r="I112" s="4">
        <f>'1'!I112</f>
        <v>9.4507900016565002E-3</v>
      </c>
      <c r="J112" s="6">
        <f>'1'!J112</f>
        <v>0.45928384971400171</v>
      </c>
      <c r="K112" s="6">
        <f>'1'!K112</f>
        <v>0.45928384971400171</v>
      </c>
      <c r="L112" s="6">
        <f>'1'!L112</f>
        <v>5.8312438294072809E-2</v>
      </c>
      <c r="M112" s="6">
        <f>'1'!M112</f>
        <v>1.5510791845420363E-2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7.2890547867591013E-2</v>
      </c>
      <c r="S112" s="6">
        <f>'1'!S112</f>
        <v>4.3734328720554605E-2</v>
      </c>
      <c r="T112" s="6">
        <f>'1'!T112</f>
        <v>1.9388489806775454E-2</v>
      </c>
      <c r="U112" s="6">
        <f>'1'!U112</f>
        <v>1.1633093884065273E-2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1.15023464384652E-2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1.43779330480815E-2</v>
      </c>
      <c r="I113" s="4">
        <f>'1'!I113</f>
        <v>8.6267598288489004E-3</v>
      </c>
      <c r="J113" s="6">
        <f>'1'!J113</f>
        <v>0.45492850625408493</v>
      </c>
      <c r="K113" s="6">
        <f>'1'!K113</f>
        <v>0.45492850625408493</v>
      </c>
      <c r="L113" s="6">
        <f>'1'!L113</f>
        <v>5.3228079357319893E-2</v>
      </c>
      <c r="M113" s="6">
        <f>'1'!M113</f>
        <v>1.4158379985403985E-2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6.6535099196649863E-2</v>
      </c>
      <c r="S113" s="6">
        <f>'1'!S113</f>
        <v>3.9921059517989924E-2</v>
      </c>
      <c r="T113" s="6">
        <f>'1'!T113</f>
        <v>1.7697974981754981E-2</v>
      </c>
      <c r="U113" s="6">
        <f>'1'!U113</f>
        <v>1.0618784989052988E-2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1.04493460125722E-2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1.306168251571525E-2</v>
      </c>
      <c r="I114" s="4">
        <f>'1'!I114</f>
        <v>7.8370095094291506E-3</v>
      </c>
      <c r="J114" s="6">
        <f>'1'!J114</f>
        <v>0.44981459687393666</v>
      </c>
      <c r="K114" s="6">
        <f>'1'!K114</f>
        <v>0.44981459687393666</v>
      </c>
      <c r="L114" s="6">
        <f>'1'!L114</f>
        <v>4.8355230975246376E-2</v>
      </c>
      <c r="M114" s="6">
        <f>'1'!M114</f>
        <v>1.2862228784051832E-2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6.0444038719057971E-2</v>
      </c>
      <c r="S114" s="6">
        <f>'1'!S114</f>
        <v>3.626642323143478E-2</v>
      </c>
      <c r="T114" s="6">
        <f>'1'!T114</f>
        <v>1.607778598006479E-2</v>
      </c>
      <c r="U114" s="6">
        <f>'1'!U114</f>
        <v>9.6466715880388736E-3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9.4657388802632299E-3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1.1832173600329038E-2</v>
      </c>
      <c r="I115" s="4">
        <f>'1'!I115</f>
        <v>7.099304160197422E-3</v>
      </c>
      <c r="J115" s="6">
        <f>'1'!J115</f>
        <v>0.4453301097264255</v>
      </c>
      <c r="K115" s="6">
        <f>'1'!K115</f>
        <v>0.4453301097264255</v>
      </c>
      <c r="L115" s="6">
        <f>'1'!L115</f>
        <v>4.3803505918532326E-2</v>
      </c>
      <c r="M115" s="6">
        <f>'1'!M115</f>
        <v>1.165149464297147E-2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5.4754382398165408E-2</v>
      </c>
      <c r="S115" s="6">
        <f>'1'!S115</f>
        <v>3.2852629438899245E-2</v>
      </c>
      <c r="T115" s="6">
        <f>'1'!T115</f>
        <v>1.4564368303714336E-2</v>
      </c>
      <c r="U115" s="6">
        <f>'1'!U115</f>
        <v>8.738620982228603E-3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8.9118149221239402E-3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1.1139768652654924E-2</v>
      </c>
      <c r="I116" s="4">
        <f>'1'!I116</f>
        <v>6.6838611915929552E-3</v>
      </c>
      <c r="J116" s="6">
        <f>'1'!J116</f>
        <v>0.44123250310278783</v>
      </c>
      <c r="K116" s="6">
        <f>'1'!K116</f>
        <v>0.44123250310278783</v>
      </c>
      <c r="L116" s="6">
        <f>'1'!L116</f>
        <v>4.1240176031061726E-2</v>
      </c>
      <c r="M116" s="6">
        <f>'1'!M116</f>
        <v>1.0969662816368832E-2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5.1550220038827158E-2</v>
      </c>
      <c r="S116" s="6">
        <f>'1'!S116</f>
        <v>3.0930132023296295E-2</v>
      </c>
      <c r="T116" s="6">
        <f>'1'!T116</f>
        <v>1.371207852046104E-2</v>
      </c>
      <c r="U116" s="6">
        <f>'1'!U116</f>
        <v>8.2272471122766238E-3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8.7233262224822895E-3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1.0904157778102861E-2</v>
      </c>
      <c r="I117" s="4">
        <f>'1'!I117</f>
        <v>6.5424946668617171E-3</v>
      </c>
      <c r="J117" s="6">
        <f>'1'!J117</f>
        <v>0.43640661838861056</v>
      </c>
      <c r="K117" s="6">
        <f>'1'!K117</f>
        <v>0.43640661838861056</v>
      </c>
      <c r="L117" s="6">
        <f>'1'!L117</f>
        <v>4.0367928658218505E-2</v>
      </c>
      <c r="M117" s="6">
        <f>'1'!M117</f>
        <v>1.0737649753055356E-2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5.0459910822773131E-2</v>
      </c>
      <c r="S117" s="6">
        <f>'1'!S117</f>
        <v>3.0275946493663879E-2</v>
      </c>
      <c r="T117" s="6">
        <f>'1'!T117</f>
        <v>1.3422062191319195E-2</v>
      </c>
      <c r="U117" s="6">
        <f>'1'!U117</f>
        <v>8.0532373147915171E-3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8.6551118836000196E-3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1.0818889854500024E-2</v>
      </c>
      <c r="I118" s="4">
        <f>'1'!I118</f>
        <v>6.4913339127000147E-3</v>
      </c>
      <c r="J118" s="6">
        <f>'1'!J118</f>
        <v>0.43013071438321865</v>
      </c>
      <c r="K118" s="6">
        <f>'1'!K118</f>
        <v>0.43013071438321865</v>
      </c>
      <c r="L118" s="6">
        <f>'1'!L118</f>
        <v>4.0052261045287779E-2</v>
      </c>
      <c r="M118" s="6">
        <f>'1'!M118</f>
        <v>1.0653683882655335E-2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5.0065326306609724E-2</v>
      </c>
      <c r="S118" s="6">
        <f>'1'!S118</f>
        <v>3.0039195783965834E-2</v>
      </c>
      <c r="T118" s="6">
        <f>'1'!T118</f>
        <v>1.3317104853319169E-2</v>
      </c>
      <c r="U118" s="6">
        <f>'1'!U118</f>
        <v>7.9902629119915011E-3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8.4246953071904496E-3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1.0530869133988062E-2</v>
      </c>
      <c r="I119" s="4">
        <f>'1'!I119</f>
        <v>6.3185214803928372E-3</v>
      </c>
      <c r="J119" s="6">
        <f>'1'!J119</f>
        <v>0.42407883330781254</v>
      </c>
      <c r="K119" s="6">
        <f>'1'!K119</f>
        <v>0.42407883330781254</v>
      </c>
      <c r="L119" s="6">
        <f>'1'!L119</f>
        <v>3.898598888247444E-2</v>
      </c>
      <c r="M119" s="6">
        <f>'1'!M119</f>
        <v>1.0370061279111335E-2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4.8732486103093053E-2</v>
      </c>
      <c r="S119" s="6">
        <f>'1'!S119</f>
        <v>2.923949166185583E-2</v>
      </c>
      <c r="T119" s="6">
        <f>'1'!T119</f>
        <v>1.2962576598889167E-2</v>
      </c>
      <c r="U119" s="6">
        <f>'1'!U119</f>
        <v>7.777545959333501E-3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7.8316986238928001E-3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9.7896232798659992E-3</v>
      </c>
      <c r="I120" s="4">
        <f>'1'!I120</f>
        <v>5.8737739679196E-3</v>
      </c>
      <c r="J120" s="6">
        <f>'1'!J120</f>
        <v>0.41713647726026248</v>
      </c>
      <c r="K120" s="6">
        <f>'1'!K120</f>
        <v>0.41713647726026248</v>
      </c>
      <c r="L120" s="6">
        <f>'1'!L120</f>
        <v>3.6241846660184839E-2</v>
      </c>
      <c r="M120" s="6">
        <f>'1'!M120</f>
        <v>9.6401343535811139E-3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4.530230832523105E-2</v>
      </c>
      <c r="S120" s="6">
        <f>'1'!S120</f>
        <v>2.7181384995138627E-2</v>
      </c>
      <c r="T120" s="6">
        <f>'1'!T120</f>
        <v>1.2050167941976393E-2</v>
      </c>
      <c r="U120" s="6">
        <f>'1'!U120</f>
        <v>7.2301007651858354E-3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8.5632838118358603E-3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1.0704104764794825E-2</v>
      </c>
      <c r="I121" s="4">
        <f>'1'!I121</f>
        <v>6.4224628588768953E-3</v>
      </c>
      <c r="J121" s="6">
        <f>'1'!J121</f>
        <v>0.40901436754377191</v>
      </c>
      <c r="K121" s="6">
        <f>'1'!K121</f>
        <v>0.40901436754377191</v>
      </c>
      <c r="L121" s="6">
        <f>'1'!L121</f>
        <v>3.9627318889594497E-2</v>
      </c>
      <c r="M121" s="6">
        <f>'1'!M121</f>
        <v>1.0540651577436628E-2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4.9534148611993123E-2</v>
      </c>
      <c r="S121" s="6">
        <f>'1'!S121</f>
        <v>2.9720489167195871E-2</v>
      </c>
      <c r="T121" s="6">
        <f>'1'!T121</f>
        <v>1.3175814471795784E-2</v>
      </c>
      <c r="U121" s="6">
        <f>'1'!U121</f>
        <v>7.9054886830774718E-3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8.5453141404686298E-3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1.0681642675585787E-2</v>
      </c>
      <c r="I122" s="4">
        <f>'1'!I122</f>
        <v>6.4089856053514728E-3</v>
      </c>
      <c r="J122" s="6">
        <f>'1'!J122</f>
        <v>0.40044399793095836</v>
      </c>
      <c r="K122" s="6">
        <f>'1'!K122</f>
        <v>0.40044399793095836</v>
      </c>
      <c r="L122" s="6">
        <f>'1'!L122</f>
        <v>3.954416271805359E-2</v>
      </c>
      <c r="M122" s="6">
        <f>'1'!M122</f>
        <v>1.0518532487493444E-2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4.9430203397566985E-2</v>
      </c>
      <c r="S122" s="6">
        <f>'1'!S122</f>
        <v>2.9658122038540194E-2</v>
      </c>
      <c r="T122" s="6">
        <f>'1'!T122</f>
        <v>1.3148165609366805E-2</v>
      </c>
      <c r="U122" s="6">
        <f>'1'!U122</f>
        <v>7.8888993656200824E-3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8.2422872857942295E-3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1.0302859107242787E-2</v>
      </c>
      <c r="I123" s="4">
        <f>'1'!I123</f>
        <v>6.1817154643456721E-3</v>
      </c>
      <c r="J123" s="6">
        <f>'1'!J123</f>
        <v>0.390970365886814</v>
      </c>
      <c r="K123" s="6">
        <f>'1'!K123</f>
        <v>0.390970365886814</v>
      </c>
      <c r="L123" s="6">
        <f>'1'!L123</f>
        <v>3.8141880361640734E-2</v>
      </c>
      <c r="M123" s="6">
        <f>'1'!M123</f>
        <v>1.014553299758811E-2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4.7677350452050918E-2</v>
      </c>
      <c r="S123" s="6">
        <f>'1'!S123</f>
        <v>2.8606410271230551E-2</v>
      </c>
      <c r="T123" s="6">
        <f>'1'!T123</f>
        <v>1.2681916246985137E-2</v>
      </c>
      <c r="U123" s="6">
        <f>'1'!U123</f>
        <v>7.6091497481910828E-3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8.3260669311788094E-3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1.0407583663973511E-2</v>
      </c>
      <c r="I124" s="4">
        <f>'1'!I124</f>
        <v>6.2445501983841075E-3</v>
      </c>
      <c r="J124" s="6">
        <f>'1'!J124</f>
        <v>0.38137543634928406</v>
      </c>
      <c r="K124" s="6">
        <f>'1'!K124</f>
        <v>0.38137543634928406</v>
      </c>
      <c r="L124" s="6">
        <f>'1'!L124</f>
        <v>3.8529577744684747E-2</v>
      </c>
      <c r="M124" s="6">
        <f>'1'!M124</f>
        <v>1.024865839558782E-2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4.8161972180855932E-2</v>
      </c>
      <c r="S124" s="6">
        <f>'1'!S124</f>
        <v>2.8897183308513562E-2</v>
      </c>
      <c r="T124" s="6">
        <f>'1'!T124</f>
        <v>1.2810822994484775E-2</v>
      </c>
      <c r="U124" s="6">
        <f>'1'!U124</f>
        <v>7.6864937966908652E-3</v>
      </c>
      <c r="V124" s="13">
        <f>'1'!V124</f>
        <v>279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8.2488430157111499E-3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1.0311053769638936E-2</v>
      </c>
      <c r="I125" s="4">
        <f>'1'!I125</f>
        <v>6.1866322617833624E-3</v>
      </c>
      <c r="J125" s="6">
        <f>'1'!J125</f>
        <v>0.37027712585304429</v>
      </c>
      <c r="K125" s="6">
        <f>'1'!K125</f>
        <v>0.37027712585304429</v>
      </c>
      <c r="L125" s="6">
        <f>'1'!L125</f>
        <v>3.8172217555371576E-2</v>
      </c>
      <c r="M125" s="6">
        <f>'1'!M125</f>
        <v>1.0153602526335308E-2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4.7715271944214474E-2</v>
      </c>
      <c r="S125" s="6">
        <f>'1'!S125</f>
        <v>2.8629163166528682E-2</v>
      </c>
      <c r="T125" s="6">
        <f>'1'!T125</f>
        <v>1.2692003157919135E-2</v>
      </c>
      <c r="U125" s="6">
        <f>'1'!U125</f>
        <v>7.6152018947514815E-3</v>
      </c>
      <c r="V125" s="13">
        <f>'1'!V125</f>
        <v>279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8.4615153906730193E-3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1.0576894238341274E-2</v>
      </c>
      <c r="I126" s="4">
        <f>'1'!I126</f>
        <v>6.3461365430047649E-3</v>
      </c>
      <c r="J126" s="6">
        <f>'1'!J126</f>
        <v>0.35875618841184781</v>
      </c>
      <c r="K126" s="6">
        <f>'1'!K126</f>
        <v>0.35875618841184781</v>
      </c>
      <c r="L126" s="6">
        <f>'1'!L126</f>
        <v>3.9156376927734438E-2</v>
      </c>
      <c r="M126" s="6">
        <f>'1'!M126</f>
        <v>1.0415383573638753E-2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4.8945471159668047E-2</v>
      </c>
      <c r="S126" s="6">
        <f>'1'!S126</f>
        <v>2.9367282695800828E-2</v>
      </c>
      <c r="T126" s="6">
        <f>'1'!T126</f>
        <v>1.3019229467048442E-2</v>
      </c>
      <c r="U126" s="6">
        <f>'1'!U126</f>
        <v>7.8115376802290644E-3</v>
      </c>
      <c r="V126" s="13">
        <f>'1'!V126</f>
        <v>279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8.4635799928652906E-3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1.0579474991081613E-2</v>
      </c>
      <c r="I127" s="4">
        <f>'1'!I127</f>
        <v>6.3476849946489684E-3</v>
      </c>
      <c r="J127" s="6">
        <f>'1'!J127</f>
        <v>0.34555727557724836</v>
      </c>
      <c r="K127" s="6">
        <f>'1'!K127</f>
        <v>0.34555727557724836</v>
      </c>
      <c r="L127" s="6">
        <f>'1'!L127</f>
        <v>3.9165931048706137E-2</v>
      </c>
      <c r="M127" s="6">
        <f>'1'!M127</f>
        <v>1.0417924917921265E-2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4.8957413810882672E-2</v>
      </c>
      <c r="S127" s="6">
        <f>'1'!S127</f>
        <v>2.9374448286529603E-2</v>
      </c>
      <c r="T127" s="6">
        <f>'1'!T127</f>
        <v>1.3022406147401581E-2</v>
      </c>
      <c r="U127" s="6">
        <f>'1'!U127</f>
        <v>7.8134436884409499E-3</v>
      </c>
      <c r="V127" s="13">
        <f>'1'!V127</f>
        <v>279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7.8392786452076303E-3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9.7990983065095374E-3</v>
      </c>
      <c r="I128" s="4">
        <f>'1'!I128</f>
        <v>5.8794589839057231E-3</v>
      </c>
      <c r="J128" s="6">
        <f>'1'!J128</f>
        <v>0.33178328487205772</v>
      </c>
      <c r="K128" s="6">
        <f>'1'!K128</f>
        <v>0.33178328487205772</v>
      </c>
      <c r="L128" s="6">
        <f>'1'!L128</f>
        <v>3.6276923848846683E-2</v>
      </c>
      <c r="M128" s="6">
        <f>'1'!M128</f>
        <v>9.6494646952333119E-3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4.5346154811058352E-2</v>
      </c>
      <c r="S128" s="6">
        <f>'1'!S128</f>
        <v>2.7207692886635014E-2</v>
      </c>
      <c r="T128" s="6">
        <f>'1'!T128</f>
        <v>1.206183086904164E-2</v>
      </c>
      <c r="U128" s="6">
        <f>'1'!U128</f>
        <v>7.2370985214249839E-3</v>
      </c>
      <c r="V128" s="13">
        <f>'1'!V128</f>
        <v>279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7.6023804061184997E-3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9.5029755076481252E-3</v>
      </c>
      <c r="I129" s="4">
        <f>'1'!I129</f>
        <v>5.701785304588875E-3</v>
      </c>
      <c r="J129" s="6">
        <f>'1'!J129</f>
        <v>0.31806190060786704</v>
      </c>
      <c r="K129" s="6">
        <f>'1'!K129</f>
        <v>0.31806190060786704</v>
      </c>
      <c r="L129" s="6">
        <f>'1'!L129</f>
        <v>3.5180657244697336E-2</v>
      </c>
      <c r="M129" s="6">
        <f>'1'!M129</f>
        <v>9.3578637332173802E-3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4.3975821555871666E-2</v>
      </c>
      <c r="S129" s="6">
        <f>'1'!S129</f>
        <v>2.6385492933523002E-2</v>
      </c>
      <c r="T129" s="6">
        <f>'1'!T129</f>
        <v>1.1697329666521726E-2</v>
      </c>
      <c r="U129" s="6">
        <f>'1'!U129</f>
        <v>7.0183977999130351E-3</v>
      </c>
      <c r="V129" s="13">
        <f>'1'!V129</f>
        <v>279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7.5797742981564102E-3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9.4747178726955136E-3</v>
      </c>
      <c r="I130" s="4">
        <f>'1'!I130</f>
        <v>5.6848307236173077E-3</v>
      </c>
      <c r="J130" s="6">
        <f>'1'!J130</f>
        <v>0.30384069139407788</v>
      </c>
      <c r="K130" s="6">
        <f>'1'!K130</f>
        <v>0.30384069139407788</v>
      </c>
      <c r="L130" s="6">
        <f>'1'!L130</f>
        <v>3.507604557133108E-2</v>
      </c>
      <c r="M130" s="6">
        <f>'1'!M130</f>
        <v>9.3300375963303889E-3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4.3845056964163853E-2</v>
      </c>
      <c r="S130" s="6">
        <f>'1'!S130</f>
        <v>2.630703417849831E-2</v>
      </c>
      <c r="T130" s="6">
        <f>'1'!T130</f>
        <v>1.1662546995412986E-2</v>
      </c>
      <c r="U130" s="6">
        <f>'1'!U130</f>
        <v>6.9975281972477921E-3</v>
      </c>
      <c r="V130" s="13">
        <f>'1'!V130</f>
        <v>279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7.9887459224438507E-3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9.9859324030548129E-3</v>
      </c>
      <c r="I131" s="4">
        <f>'1'!I131</f>
        <v>5.9915594418328885E-3</v>
      </c>
      <c r="J131" s="6">
        <f>'1'!J131</f>
        <v>0.28843531392170668</v>
      </c>
      <c r="K131" s="6">
        <f>'1'!K131</f>
        <v>0.28843531392170668</v>
      </c>
      <c r="L131" s="6">
        <f>'1'!L131</f>
        <v>3.6968596294691888E-2</v>
      </c>
      <c r="M131" s="6">
        <f>'1'!M131</f>
        <v>9.8334458088100395E-3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4.6210745368364864E-2</v>
      </c>
      <c r="S131" s="6">
        <f>'1'!S131</f>
        <v>2.7726447221018916E-2</v>
      </c>
      <c r="T131" s="6">
        <f>'1'!T131</f>
        <v>1.229180726101255E-2</v>
      </c>
      <c r="U131" s="6">
        <f>'1'!U131</f>
        <v>7.3750843566075296E-3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8.3482959813621395E-3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1.0435369976702673E-2</v>
      </c>
      <c r="I132" s="4">
        <f>'1'!I132</f>
        <v>6.2612219860216046E-3</v>
      </c>
      <c r="J132" s="6">
        <f>'1'!J132</f>
        <v>0.27245036303370529</v>
      </c>
      <c r="K132" s="6">
        <f>'1'!K132</f>
        <v>0.27245036303370529</v>
      </c>
      <c r="L132" s="6">
        <f>'1'!L132</f>
        <v>3.8632444551342501E-2</v>
      </c>
      <c r="M132" s="6">
        <f>'1'!M132</f>
        <v>1.0276020407408097E-2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4.829055568917813E-2</v>
      </c>
      <c r="S132" s="6">
        <f>'1'!S132</f>
        <v>2.8974333413506876E-2</v>
      </c>
      <c r="T132" s="6">
        <f>'1'!T132</f>
        <v>1.2845025509260121E-2</v>
      </c>
      <c r="U132" s="6">
        <f>'1'!U132</f>
        <v>7.7070153055560729E-3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8.0585689487939708E-3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1.0073211185992463E-2</v>
      </c>
      <c r="I133" s="4">
        <f>'1'!I133</f>
        <v>6.0439267115954785E-3</v>
      </c>
      <c r="J133" s="6">
        <f>'1'!J133</f>
        <v>0.2572726635841544</v>
      </c>
      <c r="K133" s="6">
        <f>'1'!K133</f>
        <v>0.2572726635841544</v>
      </c>
      <c r="L133" s="6">
        <f>'1'!L133</f>
        <v>3.7291708244711397E-2</v>
      </c>
      <c r="M133" s="6">
        <f>'1'!M133</f>
        <v>9.9193918324396134E-3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4.6614635305889246E-2</v>
      </c>
      <c r="S133" s="6">
        <f>'1'!S133</f>
        <v>2.7968781183533548E-2</v>
      </c>
      <c r="T133" s="6">
        <f>'1'!T133</f>
        <v>1.2399239790549518E-2</v>
      </c>
      <c r="U133" s="6">
        <f>'1'!U133</f>
        <v>7.43954387432971E-3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8.5209150656055405E-3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1.0651143832006925E-2</v>
      </c>
      <c r="I134" s="4">
        <f>'1'!I134</f>
        <v>6.3906862992041558E-3</v>
      </c>
      <c r="J134" s="6">
        <f>'1'!J134</f>
        <v>0.24216590918064843</v>
      </c>
      <c r="K134" s="6">
        <f>'1'!K134</f>
        <v>0.24216590918064843</v>
      </c>
      <c r="L134" s="6">
        <f>'1'!L134</f>
        <v>3.9431253938961817E-2</v>
      </c>
      <c r="M134" s="6">
        <f>'1'!M134</f>
        <v>1.0488499365551584E-2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4.9289067423702274E-2</v>
      </c>
      <c r="S134" s="6">
        <f>'1'!S134</f>
        <v>2.9573440454221361E-2</v>
      </c>
      <c r="T134" s="6">
        <f>'1'!T134</f>
        <v>1.3110624206939481E-2</v>
      </c>
      <c r="U134" s="6">
        <f>'1'!U134</f>
        <v>7.866374524163687E-3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8.9635360600216207E-3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1.1204420075027026E-2</v>
      </c>
      <c r="I135" s="4">
        <f>'1'!I135</f>
        <v>6.7226520450162155E-3</v>
      </c>
      <c r="J135" s="6">
        <f>'1'!J135</f>
        <v>0.22639662709220373</v>
      </c>
      <c r="K135" s="6">
        <f>'1'!K135</f>
        <v>0.22639662709220373</v>
      </c>
      <c r="L135" s="6">
        <f>'1'!L135</f>
        <v>4.1479519963814625E-2</v>
      </c>
      <c r="M135" s="6">
        <f>'1'!M135</f>
        <v>1.1033327002415601E-2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5.1849399954768283E-2</v>
      </c>
      <c r="S135" s="6">
        <f>'1'!S135</f>
        <v>3.1109639972860967E-2</v>
      </c>
      <c r="T135" s="6">
        <f>'1'!T135</f>
        <v>1.3791658753019503E-2</v>
      </c>
      <c r="U135" s="6">
        <f>'1'!U135</f>
        <v>8.2749952518117002E-3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8.6704048240561406E-3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1.0838006030070176E-2</v>
      </c>
      <c r="I136" s="4">
        <f>'1'!I136</f>
        <v>6.502803618042105E-3</v>
      </c>
      <c r="J136" s="6">
        <f>'1'!J136</f>
        <v>0.21230574140038888</v>
      </c>
      <c r="K136" s="6">
        <f>'1'!K136</f>
        <v>0.21230574140038888</v>
      </c>
      <c r="L136" s="6">
        <f>'1'!L136</f>
        <v>4.0123030418524788E-2</v>
      </c>
      <c r="M136" s="6">
        <f>'1'!M136</f>
        <v>1.0672508151532149E-2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5.0153788023155982E-2</v>
      </c>
      <c r="S136" s="6">
        <f>'1'!S136</f>
        <v>3.0092272813893591E-2</v>
      </c>
      <c r="T136" s="6">
        <f>'1'!T136</f>
        <v>1.3340635189415185E-2</v>
      </c>
      <c r="U136" s="6">
        <f>'1'!U136</f>
        <v>8.0043811136491123E-3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7.8303254033107207E-3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9.7879067541384E-3</v>
      </c>
      <c r="I137" s="4">
        <f>'1'!I137</f>
        <v>5.8727440524830405E-3</v>
      </c>
      <c r="J137" s="6">
        <f>'1'!J137</f>
        <v>0.19952030317634109</v>
      </c>
      <c r="K137" s="6">
        <f>'1'!K137</f>
        <v>0.19952030317634109</v>
      </c>
      <c r="L137" s="6">
        <f>'1'!L137</f>
        <v>3.6235491965991871E-2</v>
      </c>
      <c r="M137" s="6">
        <f>'1'!M137</f>
        <v>9.6384440394431357E-3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4.5294364957489841E-2</v>
      </c>
      <c r="S137" s="6">
        <f>'1'!S137</f>
        <v>2.7176618974493902E-2</v>
      </c>
      <c r="T137" s="6">
        <f>'1'!T137</f>
        <v>1.2048055049303921E-2</v>
      </c>
      <c r="U137" s="6">
        <f>'1'!U137</f>
        <v>7.2288330295823518E-3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7.55208289549419E-3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9.4401036193677377E-3</v>
      </c>
      <c r="I138" s="4">
        <f>'1'!I138</f>
        <v>5.6640621716206423E-3</v>
      </c>
      <c r="J138" s="6">
        <f>'1'!J138</f>
        <v>0.18575273153580529</v>
      </c>
      <c r="K138" s="6">
        <f>'1'!K138</f>
        <v>0.18575273153580529</v>
      </c>
      <c r="L138" s="6">
        <f>'1'!L138</f>
        <v>3.4947901267357501E-2</v>
      </c>
      <c r="M138" s="6">
        <f>'1'!M138</f>
        <v>9.2959519075261083E-3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4.3684876584196876E-2</v>
      </c>
      <c r="S138" s="6">
        <f>'1'!S138</f>
        <v>2.6210925950518126E-2</v>
      </c>
      <c r="T138" s="6">
        <f>'1'!T138</f>
        <v>1.1619939884407635E-2</v>
      </c>
      <c r="U138" s="6">
        <f>'1'!U138</f>
        <v>6.9719639306445817E-3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7.5174570048510197E-3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9.396821256063774E-3</v>
      </c>
      <c r="I139" s="4">
        <f>'1'!I139</f>
        <v>5.6380927536382646E-3</v>
      </c>
      <c r="J139" s="6">
        <f>'1'!J139</f>
        <v>0.17291242429603043</v>
      </c>
      <c r="K139" s="6">
        <f>'1'!K139</f>
        <v>0.17291242429603043</v>
      </c>
      <c r="L139" s="6">
        <f>'1'!L139</f>
        <v>3.4787667034730921E-2</v>
      </c>
      <c r="M139" s="6">
        <f>'1'!M139</f>
        <v>9.2533304720058204E-3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4.3484583793413648E-2</v>
      </c>
      <c r="S139" s="6">
        <f>'1'!S139</f>
        <v>2.6090750276048191E-2</v>
      </c>
      <c r="T139" s="6">
        <f>'1'!T139</f>
        <v>1.1566663090007276E-2</v>
      </c>
      <c r="U139" s="6">
        <f>'1'!U139</f>
        <v>6.9399978540043653E-3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7.4519841849700896E-3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9.314980231212612E-3</v>
      </c>
      <c r="I140" s="4">
        <f>'1'!I140</f>
        <v>5.5889881387275672E-3</v>
      </c>
      <c r="J140" s="6">
        <f>'1'!J140</f>
        <v>0.16075992163735983</v>
      </c>
      <c r="K140" s="6">
        <f>'1'!K140</f>
        <v>0.16075992163735983</v>
      </c>
      <c r="L140" s="6">
        <f>'1'!L140</f>
        <v>3.4484686032462075E-2</v>
      </c>
      <c r="M140" s="6">
        <f>'1'!M140</f>
        <v>9.172739171130883E-3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4.3105857540577594E-2</v>
      </c>
      <c r="S140" s="6">
        <f>'1'!S140</f>
        <v>2.5863514524346556E-2</v>
      </c>
      <c r="T140" s="6">
        <f>'1'!T140</f>
        <v>1.1465923963913605E-2</v>
      </c>
      <c r="U140" s="6">
        <f>'1'!U140</f>
        <v>6.8795543783481622E-3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7.4399995045579597E-3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9.299999380697449E-3</v>
      </c>
      <c r="I141" s="4">
        <f>'1'!I141</f>
        <v>5.5799996284184696E-3</v>
      </c>
      <c r="J141" s="6">
        <f>'1'!J141</f>
        <v>0.14911856290557871</v>
      </c>
      <c r="K141" s="6">
        <f>'1'!K141</f>
        <v>0.14911856290557871</v>
      </c>
      <c r="L141" s="6">
        <f>'1'!L141</f>
        <v>3.4429225911915218E-2</v>
      </c>
      <c r="M141" s="6">
        <f>'1'!M141</f>
        <v>9.1579870803130368E-3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4.3036532389894022E-2</v>
      </c>
      <c r="S141" s="6">
        <f>'1'!S141</f>
        <v>2.5821919433936413E-2</v>
      </c>
      <c r="T141" s="6">
        <f>'1'!T141</f>
        <v>1.1447483850391297E-2</v>
      </c>
      <c r="U141" s="6">
        <f>'1'!U141</f>
        <v>6.8684903102347776E-3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7.50296449261912E-3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9.3787056157739E-3</v>
      </c>
      <c r="I142" s="4">
        <f>'1'!I142</f>
        <v>5.62722336946434E-3</v>
      </c>
      <c r="J142" s="6">
        <f>'1'!J142</f>
        <v>0.13841179400080292</v>
      </c>
      <c r="K142" s="6">
        <f>'1'!K142</f>
        <v>0.13841179400080292</v>
      </c>
      <c r="L142" s="6">
        <f>'1'!L142</f>
        <v>3.4720601710686527E-2</v>
      </c>
      <c r="M142" s="6">
        <f>'1'!M142</f>
        <v>9.2354914600946362E-3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4.3400752138358159E-2</v>
      </c>
      <c r="S142" s="6">
        <f>'1'!S142</f>
        <v>2.6040451283014895E-2</v>
      </c>
      <c r="T142" s="6">
        <f>'1'!T142</f>
        <v>1.1544364325118295E-2</v>
      </c>
      <c r="U142" s="6">
        <f>'1'!U142</f>
        <v>6.9266185950709776E-3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7.4557548917531897E-3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9.3196936146914874E-3</v>
      </c>
      <c r="I143" s="4">
        <f>'1'!I143</f>
        <v>5.5918161688148921E-3</v>
      </c>
      <c r="J143" s="6">
        <f>'1'!J143</f>
        <v>0.12947737854219585</v>
      </c>
      <c r="K143" s="6">
        <f>'1'!K143</f>
        <v>0.12947737854219585</v>
      </c>
      <c r="L143" s="6">
        <f>'1'!L143</f>
        <v>3.4502135296484659E-2</v>
      </c>
      <c r="M143" s="6">
        <f>'1'!M143</f>
        <v>9.1773805805801887E-3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4.3127669120605824E-2</v>
      </c>
      <c r="S143" s="6">
        <f>'1'!S143</f>
        <v>2.5876601472363495E-2</v>
      </c>
      <c r="T143" s="6">
        <f>'1'!T143</f>
        <v>1.1471725725725235E-2</v>
      </c>
      <c r="U143" s="6">
        <f>'1'!U143</f>
        <v>6.883035435435142E-3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7.2498330339324599E-3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9.0622912924155745E-3</v>
      </c>
      <c r="I144" s="4">
        <f>'1'!I144</f>
        <v>5.4373747754493454E-3</v>
      </c>
      <c r="J144" s="6">
        <f>'1'!J144</f>
        <v>0.12015512935443158</v>
      </c>
      <c r="K144" s="6">
        <f>'1'!K144</f>
        <v>0.12015512935443158</v>
      </c>
      <c r="L144" s="6">
        <f>'1'!L144</f>
        <v>3.3549214512179792E-2</v>
      </c>
      <c r="M144" s="6">
        <f>'1'!M144</f>
        <v>8.9239088280187815E-3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4.1936518140224741E-2</v>
      </c>
      <c r="S144" s="6">
        <f>'1'!S144</f>
        <v>2.5161910884134844E-2</v>
      </c>
      <c r="T144" s="6">
        <f>'1'!T144</f>
        <v>1.1154886035023476E-2</v>
      </c>
      <c r="U144" s="6">
        <f>'1'!U144</f>
        <v>6.6929316210140866E-3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7.3205493759274402E-3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9.1506867199093005E-3</v>
      </c>
      <c r="I145" s="4">
        <f>'1'!I145</f>
        <v>5.4904120319455799E-3</v>
      </c>
      <c r="J145" s="6">
        <f>'1'!J145</f>
        <v>0.11121911113635985</v>
      </c>
      <c r="K145" s="6">
        <f>'1'!K145</f>
        <v>0.11121911113635985</v>
      </c>
      <c r="L145" s="6">
        <f>'1'!L145</f>
        <v>3.3876460355773984E-2</v>
      </c>
      <c r="M145" s="6">
        <f>'1'!M145</f>
        <v>9.0109544448847886E-3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4.2345575444717481E-2</v>
      </c>
      <c r="S145" s="6">
        <f>'1'!S145</f>
        <v>2.5407345266830486E-2</v>
      </c>
      <c r="T145" s="6">
        <f>'1'!T145</f>
        <v>1.1263693056105986E-2</v>
      </c>
      <c r="U145" s="6">
        <f>'1'!U145</f>
        <v>6.758215833663591E-3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7.4889656442346797E-3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9.3612070552933496E-3</v>
      </c>
      <c r="I146" s="4">
        <f>'1'!I146</f>
        <v>5.6167242331760098E-3</v>
      </c>
      <c r="J146" s="6">
        <f>'1'!J146</f>
        <v>0.10376177980901921</v>
      </c>
      <c r="K146" s="6">
        <f>'1'!K146</f>
        <v>0.10376177980901921</v>
      </c>
      <c r="L146" s="6">
        <f>'1'!L146</f>
        <v>3.465582085777931E-2</v>
      </c>
      <c r="M146" s="6">
        <f>'1'!M146</f>
        <v>9.2182601050971764E-3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4.3319776072224134E-2</v>
      </c>
      <c r="S146" s="6">
        <f>'1'!S146</f>
        <v>2.5991865643334482E-2</v>
      </c>
      <c r="T146" s="6">
        <f>'1'!T146</f>
        <v>1.152282513137147E-2</v>
      </c>
      <c r="U146" s="6">
        <f>'1'!U146</f>
        <v>6.9136950788228823E-3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7.0742579340310804E-3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8.8428224175388509E-3</v>
      </c>
      <c r="I147" s="4">
        <f>'1'!I147</f>
        <v>5.3056934505233098E-3</v>
      </c>
      <c r="J147" s="6">
        <f>'1'!J147</f>
        <v>9.5546157575069637E-2</v>
      </c>
      <c r="K147" s="6">
        <f>'1'!K147</f>
        <v>9.5546157575069637E-2</v>
      </c>
      <c r="L147" s="6">
        <f>'1'!L147</f>
        <v>3.273672591250873E-2</v>
      </c>
      <c r="M147" s="6">
        <f>'1'!M147</f>
        <v>8.7077912737721121E-3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4.0920907390635912E-2</v>
      </c>
      <c r="S147" s="6">
        <f>'1'!S147</f>
        <v>2.4552544434381547E-2</v>
      </c>
      <c r="T147" s="6">
        <f>'1'!T147</f>
        <v>1.0884739092215139E-2</v>
      </c>
      <c r="U147" s="6">
        <f>'1'!U147</f>
        <v>6.5308434553290841E-3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7.2762835537666503E-3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9.0953544422083133E-3</v>
      </c>
      <c r="I148" s="4">
        <f>'1'!I148</f>
        <v>5.4572126653249873E-3</v>
      </c>
      <c r="J148" s="6">
        <f>'1'!J148</f>
        <v>8.8349496693372137E-2</v>
      </c>
      <c r="K148" s="6">
        <f>'1'!K148</f>
        <v>8.8349496693372137E-2</v>
      </c>
      <c r="L148" s="6">
        <f>'1'!L148</f>
        <v>3.3671616526091359E-2</v>
      </c>
      <c r="M148" s="6">
        <f>'1'!M148</f>
        <v>8.9564670988574666E-3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4.2089520657614198E-2</v>
      </c>
      <c r="S148" s="6">
        <f>'1'!S148</f>
        <v>2.5253712394568521E-2</v>
      </c>
      <c r="T148" s="6">
        <f>'1'!T148</f>
        <v>1.1195583873571833E-2</v>
      </c>
      <c r="U148" s="6">
        <f>'1'!U148</f>
        <v>6.7173503241430999E-3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7.0030491637490602E-3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8.7538114546863253E-3</v>
      </c>
      <c r="I149" s="4">
        <f>'1'!I149</f>
        <v>5.2522868728117952E-3</v>
      </c>
      <c r="J149" s="6">
        <f>'1'!J149</f>
        <v>8.1290329304234896E-2</v>
      </c>
      <c r="K149" s="6">
        <f>'1'!K149</f>
        <v>8.1290329304234896E-2</v>
      </c>
      <c r="L149" s="6">
        <f>'1'!L149</f>
        <v>3.2407201315437541E-2</v>
      </c>
      <c r="M149" s="6">
        <f>'1'!M149</f>
        <v>8.6201395208589278E-3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4.0509001644296924E-2</v>
      </c>
      <c r="S149" s="6">
        <f>'1'!S149</f>
        <v>2.4305400986578157E-2</v>
      </c>
      <c r="T149" s="6">
        <f>'1'!T149</f>
        <v>1.0775174401073659E-2</v>
      </c>
      <c r="U149" s="6">
        <f>'1'!U149</f>
        <v>6.4651046406441958E-3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6.3630452715099399E-3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7.953806589387425E-3</v>
      </c>
      <c r="I150" s="4">
        <f>'1'!I150</f>
        <v>4.7722839536324547E-3</v>
      </c>
      <c r="J150" s="6">
        <f>'1'!J150</f>
        <v>7.510488652651548E-2</v>
      </c>
      <c r="K150" s="6">
        <f>'1'!K150</f>
        <v>7.510488652651548E-2</v>
      </c>
      <c r="L150" s="6">
        <f>'1'!L150</f>
        <v>2.944552926466569E-2</v>
      </c>
      <c r="M150" s="6">
        <f>'1'!M150</f>
        <v>7.832350842528344E-3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3.6806911580832116E-2</v>
      </c>
      <c r="S150" s="6">
        <f>'1'!S150</f>
        <v>2.2084146948499268E-2</v>
      </c>
      <c r="T150" s="6">
        <f>'1'!T150</f>
        <v>9.7904385531604292E-3</v>
      </c>
      <c r="U150" s="6">
        <f>'1'!U150</f>
        <v>5.874263131896258E-3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6.2700882827350602E-3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7.8376103534188255E-3</v>
      </c>
      <c r="I151" s="4">
        <f>'1'!I151</f>
        <v>4.702566212051295E-3</v>
      </c>
      <c r="J151" s="6">
        <f>'1'!J151</f>
        <v>6.9026729138344317E-2</v>
      </c>
      <c r="K151" s="6">
        <f>'1'!K151</f>
        <v>6.9026729138344317E-2</v>
      </c>
      <c r="L151" s="6">
        <f>'1'!L151</f>
        <v>2.9015362950183945E-2</v>
      </c>
      <c r="M151" s="6">
        <f>'1'!M151</f>
        <v>7.7179289394484277E-3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3.6269203687729928E-2</v>
      </c>
      <c r="S151" s="6">
        <f>'1'!S151</f>
        <v>2.1761522212637958E-2</v>
      </c>
      <c r="T151" s="6">
        <f>'1'!T151</f>
        <v>9.6474111743105346E-3</v>
      </c>
      <c r="U151" s="6">
        <f>'1'!U151</f>
        <v>5.7884467045863208E-3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6.5127138934996899E-3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8.1408923668746126E-3</v>
      </c>
      <c r="I152" s="4">
        <f>'1'!I152</f>
        <v>4.8845354201247672E-3</v>
      </c>
      <c r="J152" s="6">
        <f>'1'!J152</f>
        <v>6.3552751794310441E-2</v>
      </c>
      <c r="K152" s="6">
        <f>'1'!K152</f>
        <v>6.3552751794310441E-2</v>
      </c>
      <c r="L152" s="6">
        <f>'1'!L152</f>
        <v>3.0138133450358616E-2</v>
      </c>
      <c r="M152" s="6">
        <f>'1'!M152</f>
        <v>8.0165797938435528E-3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3.7672666812948272E-2</v>
      </c>
      <c r="S152" s="6">
        <f>'1'!S152</f>
        <v>2.260360008776896E-2</v>
      </c>
      <c r="T152" s="6">
        <f>'1'!T152</f>
        <v>1.0020724742304442E-2</v>
      </c>
      <c r="U152" s="6">
        <f>'1'!U152</f>
        <v>6.0124348453826646E-3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6.2758984310751203E-3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7.8448730388439008E-3</v>
      </c>
      <c r="I153" s="4">
        <f>'1'!I153</f>
        <v>4.7069238233063398E-3</v>
      </c>
      <c r="J153" s="6">
        <f>'1'!J153</f>
        <v>5.8656750564194914E-2</v>
      </c>
      <c r="K153" s="6">
        <f>'1'!K153</f>
        <v>5.8656750564194914E-2</v>
      </c>
      <c r="L153" s="6">
        <f>'1'!L153</f>
        <v>2.9042249902213862E-2</v>
      </c>
      <c r="M153" s="6">
        <f>'1'!M153</f>
        <v>7.725080722644162E-3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3.6302812377767328E-2</v>
      </c>
      <c r="S153" s="6">
        <f>'1'!S153</f>
        <v>2.1781687426660395E-2</v>
      </c>
      <c r="T153" s="6">
        <f>'1'!T153</f>
        <v>9.6563509033052025E-3</v>
      </c>
      <c r="U153" s="6">
        <f>'1'!U153</f>
        <v>5.7938105419831215E-3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6.0684155786735099E-3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7.5855194733418872E-3</v>
      </c>
      <c r="I154" s="4">
        <f>'1'!I154</f>
        <v>4.5513116840051326E-3</v>
      </c>
      <c r="J154" s="6">
        <f>'1'!J154</f>
        <v>5.4626142647375572E-2</v>
      </c>
      <c r="K154" s="6">
        <f>'1'!K154</f>
        <v>5.4626142647375572E-2</v>
      </c>
      <c r="L154" s="6">
        <f>'1'!L154</f>
        <v>2.8082105483681671E-2</v>
      </c>
      <c r="M154" s="6">
        <f>'1'!M154</f>
        <v>7.4696875226155368E-3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3.5102631854602086E-2</v>
      </c>
      <c r="S154" s="6">
        <f>'1'!S154</f>
        <v>2.1061579112761252E-2</v>
      </c>
      <c r="T154" s="6">
        <f>'1'!T154</f>
        <v>9.337109403269421E-3</v>
      </c>
      <c r="U154" s="6">
        <f>'1'!U154</f>
        <v>5.6022656419616526E-3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5.8233883664922798E-3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7.2792354581153497E-3</v>
      </c>
      <c r="I155" s="4">
        <f>'1'!I155</f>
        <v>4.3675412748692098E-3</v>
      </c>
      <c r="J155" s="6">
        <f>'1'!J155</f>
        <v>5.0782542536695174E-2</v>
      </c>
      <c r="K155" s="6">
        <f>'1'!K155</f>
        <v>5.0782542536695174E-2</v>
      </c>
      <c r="L155" s="6">
        <f>'1'!L155</f>
        <v>2.6948221370169813E-2</v>
      </c>
      <c r="M155" s="6">
        <f>'1'!M155</f>
        <v>7.1680805074395126E-3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3.3685276712712264E-2</v>
      </c>
      <c r="S155" s="6">
        <f>'1'!S155</f>
        <v>2.0211166027627361E-2</v>
      </c>
      <c r="T155" s="6">
        <f>'1'!T155</f>
        <v>8.9601006342993911E-3</v>
      </c>
      <c r="U155" s="6">
        <f>'1'!U155</f>
        <v>5.376060380579634E-3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5.5165234582453303E-3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6.8956543228066627E-3</v>
      </c>
      <c r="I156" s="4">
        <f>'1'!I156</f>
        <v>4.1373925936839979E-3</v>
      </c>
      <c r="J156" s="6">
        <f>'1'!J156</f>
        <v>4.7009563334113727E-2</v>
      </c>
      <c r="K156" s="6">
        <f>'1'!K156</f>
        <v>4.7009563334113727E-2</v>
      </c>
      <c r="L156" s="6">
        <f>'1'!L156</f>
        <v>2.5528178096779694E-2</v>
      </c>
      <c r="M156" s="6">
        <f>'1'!M156</f>
        <v>6.7903567100917632E-3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3.1910222620974621E-2</v>
      </c>
      <c r="S156" s="6">
        <f>'1'!S156</f>
        <v>1.914613357258477E-2</v>
      </c>
      <c r="T156" s="6">
        <f>'1'!T156</f>
        <v>8.4879458876147042E-3</v>
      </c>
      <c r="U156" s="6">
        <f>'1'!U156</f>
        <v>5.0927675325688222E-3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6.0165082466132804E-3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7.520635308266601E-3</v>
      </c>
      <c r="I157" s="4">
        <f>'1'!I157</f>
        <v>4.5123811849599599E-3</v>
      </c>
      <c r="J157" s="6">
        <f>'1'!J157</f>
        <v>4.3086383544787374E-2</v>
      </c>
      <c r="K157" s="6">
        <f>'1'!K157</f>
        <v>4.3086383544787374E-2</v>
      </c>
      <c r="L157" s="6">
        <f>'1'!L157</f>
        <v>2.7841899921720061E-2</v>
      </c>
      <c r="M157" s="6">
        <f>'1'!M157</f>
        <v>7.4057941478794399E-3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3.4802374902150074E-2</v>
      </c>
      <c r="S157" s="6">
        <f>'1'!S157</f>
        <v>2.0881424941290045E-2</v>
      </c>
      <c r="T157" s="6">
        <f>'1'!T157</f>
        <v>9.2572426848492994E-3</v>
      </c>
      <c r="U157" s="6">
        <f>'1'!U157</f>
        <v>5.5543456109095803E-3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5.4647974080920701E-3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6.8309967601150878E-3</v>
      </c>
      <c r="I158" s="4">
        <f>'1'!I158</f>
        <v>4.0985980560690524E-3</v>
      </c>
      <c r="J158" s="6">
        <f>'1'!J158</f>
        <v>4.0021390208738343E-2</v>
      </c>
      <c r="K158" s="6">
        <f>'1'!K158</f>
        <v>4.0021390208738343E-2</v>
      </c>
      <c r="L158" s="6">
        <f>'1'!L158</f>
        <v>2.5288811432149321E-2</v>
      </c>
      <c r="M158" s="6">
        <f>'1'!M158</f>
        <v>6.7266864774890621E-3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3.1611014290186652E-2</v>
      </c>
      <c r="S158" s="6">
        <f>'1'!S158</f>
        <v>1.896660857411199E-2</v>
      </c>
      <c r="T158" s="6">
        <f>'1'!T158</f>
        <v>8.4083580968613274E-3</v>
      </c>
      <c r="U158" s="6">
        <f>'1'!U158</f>
        <v>5.0450148581167968E-3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5.1984298657427397E-3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6.4980373321784244E-3</v>
      </c>
      <c r="I159" s="4">
        <f>'1'!I159</f>
        <v>3.898822399307055E-3</v>
      </c>
      <c r="J159" s="6">
        <f>'1'!J159</f>
        <v>3.7040742999365543E-2</v>
      </c>
      <c r="K159" s="6">
        <f>'1'!K159</f>
        <v>3.7040742999365543E-2</v>
      </c>
      <c r="L159" s="6">
        <f>'1'!L159</f>
        <v>2.405617313889024E-2</v>
      </c>
      <c r="M159" s="6">
        <f>'1'!M159</f>
        <v>6.3988113869120457E-3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3.0070216423612801E-2</v>
      </c>
      <c r="S159" s="6">
        <f>'1'!S159</f>
        <v>1.8042129854167678E-2</v>
      </c>
      <c r="T159" s="6">
        <f>'1'!T159</f>
        <v>7.9985142336400569E-3</v>
      </c>
      <c r="U159" s="6">
        <f>'1'!U159</f>
        <v>4.7991085401840345E-3</v>
      </c>
      <c r="V159" s="13">
        <f>'1'!V159</f>
        <v>279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5.1777945712231498E-3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6.4722432140289377E-3</v>
      </c>
      <c r="I160" s="4">
        <f>'1'!I160</f>
        <v>3.8833459284173624E-3</v>
      </c>
      <c r="J160" s="6">
        <f>'1'!J160</f>
        <v>3.4586310047843578E-2</v>
      </c>
      <c r="K160" s="6">
        <f>'1'!K160</f>
        <v>3.4586310047843578E-2</v>
      </c>
      <c r="L160" s="6">
        <f>'1'!L160</f>
        <v>2.3960681571136958E-2</v>
      </c>
      <c r="M160" s="6">
        <f>'1'!M160</f>
        <v>6.373411148579625E-3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2.9950851963921197E-2</v>
      </c>
      <c r="S160" s="6">
        <f>'1'!S160</f>
        <v>1.797051117835272E-2</v>
      </c>
      <c r="T160" s="6">
        <f>'1'!T160</f>
        <v>7.9667639357245308E-3</v>
      </c>
      <c r="U160" s="6">
        <f>'1'!U160</f>
        <v>4.7800583614347192E-3</v>
      </c>
      <c r="V160" s="13">
        <f>'1'!V160</f>
        <v>279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5.1389967555386497E-3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6.4237459444233119E-3</v>
      </c>
      <c r="I161" s="4">
        <f>'1'!I161</f>
        <v>3.8542475666539875E-3</v>
      </c>
      <c r="J161" s="6">
        <f>'1'!J161</f>
        <v>3.2236462569032426E-2</v>
      </c>
      <c r="K161" s="6">
        <f>'1'!K161</f>
        <v>3.2236462569032426E-2</v>
      </c>
      <c r="L161" s="6">
        <f>'1'!L161</f>
        <v>2.3781141403120529E-2</v>
      </c>
      <c r="M161" s="6">
        <f>'1'!M161</f>
        <v>6.3256544391113861E-3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2.9726426753900661E-2</v>
      </c>
      <c r="S161" s="6">
        <f>'1'!S161</f>
        <v>1.7835856052340397E-2</v>
      </c>
      <c r="T161" s="6">
        <f>'1'!T161</f>
        <v>7.9070680488892327E-3</v>
      </c>
      <c r="U161" s="6">
        <f>'1'!U161</f>
        <v>4.7442408293335396E-3</v>
      </c>
      <c r="V161" s="13">
        <f>'1'!V161</f>
        <v>279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4.7586154345102497E-3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5.9482692931378117E-3</v>
      </c>
      <c r="I162" s="4">
        <f>'1'!I162</f>
        <v>3.5689615758826873E-3</v>
      </c>
      <c r="J162" s="6">
        <f>'1'!J162</f>
        <v>3.0240910124094456E-2</v>
      </c>
      <c r="K162" s="6">
        <f>'1'!K162</f>
        <v>3.0240910124094456E-2</v>
      </c>
      <c r="L162" s="6">
        <f>'1'!L162</f>
        <v>2.2020894722144756E-2</v>
      </c>
      <c r="M162" s="6">
        <f>'1'!M162</f>
        <v>5.8574383832586431E-3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2.7526118402680946E-2</v>
      </c>
      <c r="S162" s="6">
        <f>'1'!S162</f>
        <v>1.6515671041608566E-2</v>
      </c>
      <c r="T162" s="6">
        <f>'1'!T162</f>
        <v>7.3217979790733039E-3</v>
      </c>
      <c r="U162" s="6">
        <f>'1'!U162</f>
        <v>4.3930787874439823E-3</v>
      </c>
      <c r="V162" s="13">
        <f>'1'!V162</f>
        <v>279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4.1630442692382101E-3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5.2038053365477625E-3</v>
      </c>
      <c r="I163" s="4">
        <f>'1'!I163</f>
        <v>3.1222832019286578E-3</v>
      </c>
      <c r="J163" s="6">
        <f>'1'!J163</f>
        <v>2.8935791693159161E-2</v>
      </c>
      <c r="K163" s="6">
        <f>'1'!K163</f>
        <v>2.8935791693159161E-2</v>
      </c>
      <c r="L163" s="6">
        <f>'1'!L163</f>
        <v>1.9264838867139436E-2</v>
      </c>
      <c r="M163" s="6">
        <f>'1'!M163</f>
        <v>5.1243424961383687E-3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2.4081048583924295E-2</v>
      </c>
      <c r="S163" s="6">
        <f>'1'!S163</f>
        <v>1.4448629150354577E-2</v>
      </c>
      <c r="T163" s="6">
        <f>'1'!T163</f>
        <v>6.4054281201729613E-3</v>
      </c>
      <c r="U163" s="6">
        <f>'1'!U163</f>
        <v>3.8432568721037765E-3</v>
      </c>
      <c r="V163" s="13">
        <f>'1'!V163</f>
        <v>279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3.7601023401797802E-3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4.7001279252247251E-3</v>
      </c>
      <c r="I164" s="4">
        <f>'1'!I164</f>
        <v>2.8200767551348352E-3</v>
      </c>
      <c r="J164" s="6">
        <f>'1'!J164</f>
        <v>2.8453223323288448E-2</v>
      </c>
      <c r="K164" s="6">
        <f>'1'!K164</f>
        <v>2.8453223323288448E-2</v>
      </c>
      <c r="L164" s="6">
        <f>'1'!L164</f>
        <v>1.7400191067574851E-2</v>
      </c>
      <c r="M164" s="6">
        <f>'1'!M164</f>
        <v>4.6283563098257442E-3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2.1750238834468562E-2</v>
      </c>
      <c r="S164" s="6">
        <f>'1'!S164</f>
        <v>1.3050143300681138E-2</v>
      </c>
      <c r="T164" s="6">
        <f>'1'!T164</f>
        <v>5.7854453872821805E-3</v>
      </c>
      <c r="U164" s="6">
        <f>'1'!U164</f>
        <v>3.4712672323693079E-3</v>
      </c>
      <c r="V164" s="13">
        <f>'1'!V164</f>
        <v>279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3.8405794023739798E-3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4.8007242529674744E-3</v>
      </c>
      <c r="I165" s="4">
        <f>'1'!I165</f>
        <v>2.8804345517804849E-3</v>
      </c>
      <c r="J165" s="6">
        <f>'1'!J165</f>
        <v>2.713626403613063E-2</v>
      </c>
      <c r="K165" s="6">
        <f>'1'!K165</f>
        <v>2.713626403613063E-2</v>
      </c>
      <c r="L165" s="6">
        <f>'1'!L165</f>
        <v>1.7772605468048118E-2</v>
      </c>
      <c r="M165" s="6">
        <f>'1'!M165</f>
        <v>4.7274165174755588E-3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2.2215756835060149E-2</v>
      </c>
      <c r="S165" s="6">
        <f>'1'!S165</f>
        <v>1.3329454101036088E-2</v>
      </c>
      <c r="T165" s="6">
        <f>'1'!T165</f>
        <v>5.909270646844449E-3</v>
      </c>
      <c r="U165" s="6">
        <f>'1'!U165</f>
        <v>3.5455623881066691E-3</v>
      </c>
      <c r="V165" s="13">
        <f>'1'!V165</f>
        <v>279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3.3515657251553901E-3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4.1894571564442375E-3</v>
      </c>
      <c r="I166" s="4">
        <f>'1'!I166</f>
        <v>2.5136742938665427E-3</v>
      </c>
      <c r="J166" s="6">
        <f>'1'!J166</f>
        <v>2.6288998760289981E-2</v>
      </c>
      <c r="K166" s="6">
        <f>'1'!K166</f>
        <v>2.6288998760289981E-2</v>
      </c>
      <c r="L166" s="6">
        <f>'1'!L166</f>
        <v>1.5509653386309301E-2</v>
      </c>
      <c r="M166" s="6">
        <f>'1'!M166</f>
        <v>4.125483555609012E-3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1.9387066732886624E-2</v>
      </c>
      <c r="S166" s="6">
        <f>'1'!S166</f>
        <v>1.1632240039731975E-2</v>
      </c>
      <c r="T166" s="6">
        <f>'1'!T166</f>
        <v>5.1568544445112652E-3</v>
      </c>
      <c r="U166" s="6">
        <f>'1'!U166</f>
        <v>3.0941126667067588E-3</v>
      </c>
      <c r="V166" s="13">
        <f>'1'!V166</f>
        <v>279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3.0503942210731399E-3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3.812992776341425E-3</v>
      </c>
      <c r="I167" s="4">
        <f>'1'!I167</f>
        <v>2.2877956658048548E-3</v>
      </c>
      <c r="J167" s="6">
        <f>'1'!J167</f>
        <v>2.5989411242393404E-2</v>
      </c>
      <c r="K167" s="6">
        <f>'1'!K167</f>
        <v>2.5989411242393404E-2</v>
      </c>
      <c r="L167" s="6">
        <f>'1'!L167</f>
        <v>1.4115956821420193E-2</v>
      </c>
      <c r="M167" s="6">
        <f>'1'!M167</f>
        <v>3.7547678396127964E-3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1.764494602677524E-2</v>
      </c>
      <c r="S167" s="6">
        <f>'1'!S167</f>
        <v>1.0586967616065144E-2</v>
      </c>
      <c r="T167" s="6">
        <f>'1'!T167</f>
        <v>4.6934597995159956E-3</v>
      </c>
      <c r="U167" s="6">
        <f>'1'!U167</f>
        <v>2.8160758797095972E-3</v>
      </c>
      <c r="V167" s="13">
        <f>'1'!V167</f>
        <v>279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2.80183310032042E-3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3.5022913754005252E-3</v>
      </c>
      <c r="I168" s="4">
        <f>'1'!I168</f>
        <v>2.1013748252403149E-3</v>
      </c>
      <c r="J168" s="6">
        <f>'1'!J168</f>
        <v>2.5340805109961208E-2</v>
      </c>
      <c r="K168" s="6">
        <f>'1'!K168</f>
        <v>2.5340805109961208E-2</v>
      </c>
      <c r="L168" s="6">
        <f>'1'!L168</f>
        <v>1.2965719247604295E-2</v>
      </c>
      <c r="M168" s="6">
        <f>'1'!M168</f>
        <v>3.4488108928244269E-3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1.620714905950537E-2</v>
      </c>
      <c r="S168" s="6">
        <f>'1'!S168</f>
        <v>9.7242894357032206E-3</v>
      </c>
      <c r="T168" s="6">
        <f>'1'!T168</f>
        <v>4.3110136160305337E-3</v>
      </c>
      <c r="U168" s="6">
        <f>'1'!U168</f>
        <v>2.58660816961832E-3</v>
      </c>
      <c r="V168" s="13">
        <f>'1'!V168</f>
        <v>279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2.7009856846517402E-3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3.3762321058146754E-3</v>
      </c>
      <c r="I169" s="4">
        <f>'1'!I169</f>
        <v>2.0257392634888049E-3</v>
      </c>
      <c r="J169" s="6">
        <f>'1'!J169</f>
        <v>2.4627658826816889E-2</v>
      </c>
      <c r="K169" s="6">
        <f>'1'!K169</f>
        <v>2.4627658826816889E-2</v>
      </c>
      <c r="L169" s="6">
        <f>'1'!L169</f>
        <v>1.2499039316434583E-2</v>
      </c>
      <c r="M169" s="6">
        <f>'1'!M169</f>
        <v>3.3246765660397367E-3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1.5623799145543229E-2</v>
      </c>
      <c r="S169" s="6">
        <f>'1'!S169</f>
        <v>9.3742794873259375E-3</v>
      </c>
      <c r="T169" s="6">
        <f>'1'!T169</f>
        <v>4.1558457075496708E-3</v>
      </c>
      <c r="U169" s="6">
        <f>'1'!U169</f>
        <v>2.4935074245298026E-3</v>
      </c>
      <c r="V169" s="13">
        <f>'1'!V169</f>
        <v>279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2.46749217760658E-3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3.0843652220082251E-3</v>
      </c>
      <c r="I170" s="4">
        <f>'1'!I170</f>
        <v>1.8506191332049349E-3</v>
      </c>
      <c r="J170" s="6">
        <f>'1'!J170</f>
        <v>2.4373882831817274E-2</v>
      </c>
      <c r="K170" s="6">
        <f>'1'!K170</f>
        <v>2.4373882831817274E-2</v>
      </c>
      <c r="L170" s="6">
        <f>'1'!L170</f>
        <v>1.1418528397301019E-2</v>
      </c>
      <c r="M170" s="6">
        <f>'1'!M170</f>
        <v>3.0372665306564609E-3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1.4273160496626275E-2</v>
      </c>
      <c r="S170" s="6">
        <f>'1'!S170</f>
        <v>8.5638962979757635E-3</v>
      </c>
      <c r="T170" s="6">
        <f>'1'!T170</f>
        <v>3.7965831633205759E-3</v>
      </c>
      <c r="U170" s="6">
        <f>'1'!U170</f>
        <v>2.2779498979923459E-3</v>
      </c>
      <c r="V170" s="13">
        <f>'1'!V170</f>
        <v>279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3.1117080742041402E-3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3.8896350927551753E-3</v>
      </c>
      <c r="I171" s="4">
        <f>'1'!I171</f>
        <v>2.333781055653105E-3</v>
      </c>
      <c r="J171" s="6">
        <f>'1'!J171</f>
        <v>2.2856021690290156E-2</v>
      </c>
      <c r="K171" s="6">
        <f>'1'!K171</f>
        <v>2.2856021690290156E-2</v>
      </c>
      <c r="L171" s="6">
        <f>'1'!L171</f>
        <v>1.4399691853886787E-2</v>
      </c>
      <c r="M171" s="6">
        <f>'1'!M171</f>
        <v>3.8302398170603639E-3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1.7999614817358484E-2</v>
      </c>
      <c r="S171" s="6">
        <f>'1'!S171</f>
        <v>1.079976889041509E-2</v>
      </c>
      <c r="T171" s="6">
        <f>'1'!T171</f>
        <v>4.7877997713254546E-3</v>
      </c>
      <c r="U171" s="6">
        <f>'1'!U171</f>
        <v>2.8726798627952731E-3</v>
      </c>
      <c r="V171" s="13">
        <f>'1'!V171</f>
        <v>279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2.2291787477303E-3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2.786473434662875E-3</v>
      </c>
      <c r="I172" s="4">
        <f>'1'!I172</f>
        <v>1.6718840607977251E-3</v>
      </c>
      <c r="J172" s="6">
        <f>'1'!J172</f>
        <v>2.1871079002217356E-2</v>
      </c>
      <c r="K172" s="6">
        <f>'1'!K172</f>
        <v>2.1871079002217356E-2</v>
      </c>
      <c r="L172" s="6">
        <f>'1'!L172</f>
        <v>1.0315712878290941E-2</v>
      </c>
      <c r="M172" s="6">
        <f>'1'!M172</f>
        <v>2.7439235928598906E-3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1.2894641097863677E-2</v>
      </c>
      <c r="S172" s="6">
        <f>'1'!S172</f>
        <v>7.7367846587182059E-3</v>
      </c>
      <c r="T172" s="6">
        <f>'1'!T172</f>
        <v>3.4299044910748632E-3</v>
      </c>
      <c r="U172" s="6">
        <f>'1'!U172</f>
        <v>2.0579426946449181E-3</v>
      </c>
      <c r="V172" s="13">
        <f>'1'!V172</f>
        <v>279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1.93398413264687E-3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2.4174801658085874E-3</v>
      </c>
      <c r="I173" s="4">
        <f>'1'!I173</f>
        <v>1.4504880994851525E-3</v>
      </c>
      <c r="J173" s="6">
        <f>'1'!J173</f>
        <v>2.1730250273115634E-2</v>
      </c>
      <c r="K173" s="6">
        <f>'1'!K173</f>
        <v>2.1730250273115634E-2</v>
      </c>
      <c r="L173" s="6">
        <f>'1'!L173</f>
        <v>8.9496748719090965E-3</v>
      </c>
      <c r="M173" s="6">
        <f>'1'!M173</f>
        <v>2.3805649031911806E-3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1.1187093589886371E-2</v>
      </c>
      <c r="S173" s="6">
        <f>'1'!S173</f>
        <v>6.7122561539318219E-3</v>
      </c>
      <c r="T173" s="6">
        <f>'1'!T173</f>
        <v>2.9757061289889756E-3</v>
      </c>
      <c r="U173" s="6">
        <f>'1'!U173</f>
        <v>1.7854236773933855E-3</v>
      </c>
      <c r="V173" s="13">
        <f>'1'!V173</f>
        <v>279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1.7124827418291001E-3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2.1406034272863752E-3</v>
      </c>
      <c r="I174" s="4">
        <f>'1'!I174</f>
        <v>1.284362056371825E-3</v>
      </c>
      <c r="J174" s="6">
        <f>'1'!J174</f>
        <v>2.2043060870020961E-2</v>
      </c>
      <c r="K174" s="6">
        <f>'1'!K174</f>
        <v>2.2043060870020961E-2</v>
      </c>
      <c r="L174" s="6">
        <f>'1'!L174</f>
        <v>7.9246584831853539E-3</v>
      </c>
      <c r="M174" s="6">
        <f>'1'!M174</f>
        <v>2.1079161114623932E-3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9.9058231039816924E-3</v>
      </c>
      <c r="S174" s="6">
        <f>'1'!S174</f>
        <v>5.9434938623890154E-3</v>
      </c>
      <c r="T174" s="6">
        <f>'1'!T174</f>
        <v>2.6348951393279914E-3</v>
      </c>
      <c r="U174" s="6">
        <f>'1'!U174</f>
        <v>1.580937083596795E-3</v>
      </c>
      <c r="V174" s="13">
        <f>'1'!V174</f>
        <v>279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1.93919979895544E-3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2.4239997486942997E-3</v>
      </c>
      <c r="I175" s="4">
        <f>'1'!I175</f>
        <v>1.45439984921658E-3</v>
      </c>
      <c r="J175" s="6">
        <f>'1'!J175</f>
        <v>2.247311588088249E-2</v>
      </c>
      <c r="K175" s="6">
        <f>'1'!K175</f>
        <v>2.247311588088249E-2</v>
      </c>
      <c r="L175" s="6">
        <f>'1'!L175</f>
        <v>8.9738108081425464E-3</v>
      </c>
      <c r="M175" s="6">
        <f>'1'!M175</f>
        <v>2.3869849311279898E-3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1.1217263510178183E-2</v>
      </c>
      <c r="S175" s="6">
        <f>'1'!S175</f>
        <v>6.7303581061069102E-3</v>
      </c>
      <c r="T175" s="6">
        <f>'1'!T175</f>
        <v>2.983731163909987E-3</v>
      </c>
      <c r="U175" s="6">
        <f>'1'!U175</f>
        <v>1.7902386983459923E-3</v>
      </c>
      <c r="V175" s="13">
        <f>'1'!V175</f>
        <v>279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2.86002734505207E-3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3.5750341813150874E-3</v>
      </c>
      <c r="I176" s="4">
        <f>'1'!I176</f>
        <v>2.1450205087890526E-3</v>
      </c>
      <c r="J176" s="6">
        <f>'1'!J176</f>
        <v>2.1559739981723992E-2</v>
      </c>
      <c r="K176" s="6">
        <f>'1'!K176</f>
        <v>2.1559739981723992E-2</v>
      </c>
      <c r="L176" s="6">
        <f>'1'!L176</f>
        <v>1.3235018028795316E-2</v>
      </c>
      <c r="M176" s="6">
        <f>'1'!M176</f>
        <v>3.5204429058473484E-3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1.6543772535994147E-2</v>
      </c>
      <c r="S176" s="6">
        <f>'1'!S176</f>
        <v>9.9262635215964876E-3</v>
      </c>
      <c r="T176" s="6">
        <f>'1'!T176</f>
        <v>4.4005536323091857E-3</v>
      </c>
      <c r="U176" s="6">
        <f>'1'!U176</f>
        <v>2.6403321793855112E-3</v>
      </c>
      <c r="V176" s="13">
        <f>'1'!V176</f>
        <v>279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3.0481770870540098E-3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3.8102213588175121E-3</v>
      </c>
      <c r="I177" s="4">
        <f>'1'!I177</f>
        <v>2.2861328152905076E-3</v>
      </c>
      <c r="J177" s="6">
        <f>'1'!J177</f>
        <v>2.0389000640989471E-2</v>
      </c>
      <c r="K177" s="6">
        <f>'1'!K177</f>
        <v>2.0389000640989471E-2</v>
      </c>
      <c r="L177" s="6">
        <f>'1'!L177</f>
        <v>1.4105696846540509E-2</v>
      </c>
      <c r="M177" s="6">
        <f>'1'!M177</f>
        <v>3.7520387420248093E-3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1.7632121058175635E-2</v>
      </c>
      <c r="S177" s="6">
        <f>'1'!S177</f>
        <v>1.0579272634905382E-2</v>
      </c>
      <c r="T177" s="6">
        <f>'1'!T177</f>
        <v>4.6900484275310119E-3</v>
      </c>
      <c r="U177" s="6">
        <f>'1'!U177</f>
        <v>2.8140290565186071E-3</v>
      </c>
      <c r="V177" s="13">
        <f>'1'!V177</f>
        <v>279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3.0631387081335201E-3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3.8289233851669002E-3</v>
      </c>
      <c r="I178" s="4">
        <f>'1'!I178</f>
        <v>2.29735403110014E-3</v>
      </c>
      <c r="J178" s="6">
        <f>'1'!J178</f>
        <v>2.0148424165667225E-2</v>
      </c>
      <c r="K178" s="6">
        <f>'1'!K178</f>
        <v>2.0148424165667225E-2</v>
      </c>
      <c r="L178" s="6">
        <f>'1'!L178</f>
        <v>1.4174933011386939E-2</v>
      </c>
      <c r="M178" s="6">
        <f>'1'!M178</f>
        <v>3.7704551857977897E-3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1.7718666264233674E-2</v>
      </c>
      <c r="S178" s="6">
        <f>'1'!S178</f>
        <v>1.0631199758540204E-2</v>
      </c>
      <c r="T178" s="6">
        <f>'1'!T178</f>
        <v>4.7130689822472375E-3</v>
      </c>
      <c r="U178" s="6">
        <f>'1'!U178</f>
        <v>2.8278413893483424E-3</v>
      </c>
      <c r="V178" s="13">
        <f>'1'!V178</f>
        <v>279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3.2474964388115E-3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4.0593705485143751E-3</v>
      </c>
      <c r="I179" s="4">
        <f>'1'!I179</f>
        <v>2.435622329108625E-3</v>
      </c>
      <c r="J179" s="6">
        <f>'1'!J179</f>
        <v>1.9881188861014722E-2</v>
      </c>
      <c r="K179" s="6">
        <f>'1'!K179</f>
        <v>1.9881188861014722E-2</v>
      </c>
      <c r="L179" s="6">
        <f>'1'!L179</f>
        <v>1.5028063976547846E-2</v>
      </c>
      <c r="M179" s="6">
        <f>'1'!M179</f>
        <v>3.9973833885040451E-3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1.8785079970684807E-2</v>
      </c>
      <c r="S179" s="6">
        <f>'1'!S179</f>
        <v>1.1271047982410885E-2</v>
      </c>
      <c r="T179" s="6">
        <f>'1'!T179</f>
        <v>4.9967292356300564E-3</v>
      </c>
      <c r="U179" s="6">
        <f>'1'!U179</f>
        <v>2.9980375413780338E-3</v>
      </c>
      <c r="V179" s="13">
        <f>'1'!V179</f>
        <v>279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3.0543010385917298E-3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3.8178762982396621E-3</v>
      </c>
      <c r="I180" s="4">
        <f>'1'!I180</f>
        <v>2.2907257789437975E-3</v>
      </c>
      <c r="J180" s="6">
        <f>'1'!J180</f>
        <v>2.0276512220257545E-2</v>
      </c>
      <c r="K180" s="6">
        <f>'1'!K180</f>
        <v>2.0276512220257545E-2</v>
      </c>
      <c r="L180" s="6">
        <f>'1'!L180</f>
        <v>1.4134035949363919E-2</v>
      </c>
      <c r="M180" s="6">
        <f>'1'!M180</f>
        <v>3.7595767894438373E-3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1.7667544936704898E-2</v>
      </c>
      <c r="S180" s="6">
        <f>'1'!S180</f>
        <v>1.0600526962022939E-2</v>
      </c>
      <c r="T180" s="6">
        <f>'1'!T180</f>
        <v>4.6994709868047966E-3</v>
      </c>
      <c r="U180" s="6">
        <f>'1'!U180</f>
        <v>2.819682592082878E-3</v>
      </c>
      <c r="V180" s="13">
        <f>'1'!V180</f>
        <v>279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2.2684296019158398E-3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2.8355370023947996E-3</v>
      </c>
      <c r="I181" s="4">
        <f>'1'!I181</f>
        <v>1.7013222014368799E-3</v>
      </c>
      <c r="J181" s="6">
        <f>'1'!J181</f>
        <v>1.9499158473168757E-2</v>
      </c>
      <c r="K181" s="6">
        <f>'1'!K181</f>
        <v>1.9499158473168757E-2</v>
      </c>
      <c r="L181" s="6">
        <f>'1'!L181</f>
        <v>1.0497349520223739E-2</v>
      </c>
      <c r="M181" s="6">
        <f>'1'!M181</f>
        <v>2.7922379530022816E-3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1.3121686900279674E-2</v>
      </c>
      <c r="S181" s="6">
        <f>'1'!S181</f>
        <v>7.8730121401678031E-3</v>
      </c>
      <c r="T181" s="6">
        <f>'1'!T181</f>
        <v>3.4902974412528518E-3</v>
      </c>
      <c r="U181" s="6">
        <f>'1'!U181</f>
        <v>2.0941784647517114E-3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1.9195009011301401E-3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2.399376126412675E-3</v>
      </c>
      <c r="I182" s="4">
        <f>'1'!I182</f>
        <v>1.439625675847605E-3</v>
      </c>
      <c r="J182" s="6">
        <f>'1'!J182</f>
        <v>1.8764359619418514E-2</v>
      </c>
      <c r="K182" s="6">
        <f>'1'!K182</f>
        <v>1.8764359619418514E-2</v>
      </c>
      <c r="L182" s="6">
        <f>'1'!L182</f>
        <v>8.8826524951577824E-3</v>
      </c>
      <c r="M182" s="6">
        <f>'1'!M182</f>
        <v>2.3627373150266738E-3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1.1103315618947228E-2</v>
      </c>
      <c r="S182" s="6">
        <f>'1'!S182</f>
        <v>6.6619893713683372E-3</v>
      </c>
      <c r="T182" s="6">
        <f>'1'!T182</f>
        <v>2.9534216437833421E-3</v>
      </c>
      <c r="U182" s="6">
        <f>'1'!U182</f>
        <v>1.7720529862700054E-3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9.95902800526389E-4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1.2448785006579862E-3</v>
      </c>
      <c r="I183" s="4">
        <f>'1'!I183</f>
        <v>7.4692710039479175E-4</v>
      </c>
      <c r="J183" s="6">
        <f>'1'!J183</f>
        <v>1.9103852284350058E-2</v>
      </c>
      <c r="K183" s="6">
        <f>'1'!K183</f>
        <v>1.9103852284350058E-2</v>
      </c>
      <c r="L183" s="6">
        <f>'1'!L183</f>
        <v>4.6086242995884829E-3</v>
      </c>
      <c r="M183" s="6">
        <f>'1'!M183</f>
        <v>1.2258690306203356E-3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5.7607803744856041E-3</v>
      </c>
      <c r="S183" s="6">
        <f>'1'!S183</f>
        <v>3.4564682246913622E-3</v>
      </c>
      <c r="T183" s="6">
        <f>'1'!T183</f>
        <v>1.5323362882754194E-3</v>
      </c>
      <c r="U183" s="6">
        <f>'1'!U183</f>
        <v>9.1940177296525173E-4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6.5556980398106504E-4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8.1946225497633125E-4</v>
      </c>
      <c r="I184" s="4">
        <f>'1'!I184</f>
        <v>4.9167735298579884E-4</v>
      </c>
      <c r="J184" s="6">
        <f>'1'!J184</f>
        <v>1.9423545972296525E-2</v>
      </c>
      <c r="K184" s="6">
        <f>'1'!K184</f>
        <v>1.9423545972296525E-2</v>
      </c>
      <c r="L184" s="6">
        <f>'1'!L184</f>
        <v>3.0337046216826441E-3</v>
      </c>
      <c r="M184" s="6">
        <f>'1'!M184</f>
        <v>8.069489509272015E-4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3.7921307771033052E-3</v>
      </c>
      <c r="S184" s="6">
        <f>'1'!S184</f>
        <v>2.275278466261983E-3</v>
      </c>
      <c r="T184" s="6">
        <f>'1'!T184</f>
        <v>1.0086861886590018E-3</v>
      </c>
      <c r="U184" s="6">
        <f>'1'!U184</f>
        <v>6.052117131954011E-4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1.43258119380092E-3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1.7907264922511501E-3</v>
      </c>
      <c r="I185" s="4">
        <f>'1'!I185</f>
        <v>1.07443589535069E-3</v>
      </c>
      <c r="J185" s="6">
        <f>'1'!J185</f>
        <v>1.8183182344792697E-2</v>
      </c>
      <c r="K185" s="6">
        <f>'1'!K185</f>
        <v>1.8183182344792697E-2</v>
      </c>
      <c r="L185" s="6">
        <f>'1'!L185</f>
        <v>6.6293904358886825E-3</v>
      </c>
      <c r="M185" s="6">
        <f>'1'!M185</f>
        <v>1.7633818465029238E-3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8.286738044860853E-3</v>
      </c>
      <c r="S185" s="6">
        <f>'1'!S185</f>
        <v>4.9720428269165121E-3</v>
      </c>
      <c r="T185" s="6">
        <f>'1'!T185</f>
        <v>2.204227308128655E-3</v>
      </c>
      <c r="U185" s="6">
        <f>'1'!U185</f>
        <v>1.3225363848771929E-3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1.3259761185725699E-3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1.6574701482157124E-3</v>
      </c>
      <c r="I186" s="4">
        <f>'1'!I186</f>
        <v>9.944820889294275E-4</v>
      </c>
      <c r="J186" s="6">
        <f>'1'!J186</f>
        <v>1.7076289639847125E-2</v>
      </c>
      <c r="K186" s="6">
        <f>'1'!K186</f>
        <v>1.7076289639847125E-2</v>
      </c>
      <c r="L186" s="6">
        <f>'1'!L186</f>
        <v>6.1360664489522538E-3</v>
      </c>
      <c r="M186" s="6">
        <f>'1'!M186</f>
        <v>1.6321603456091499E-3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7.670083061190317E-3</v>
      </c>
      <c r="S186" s="6">
        <f>'1'!S186</f>
        <v>4.6020498367141905E-3</v>
      </c>
      <c r="T186" s="6">
        <f>'1'!T186</f>
        <v>2.0402004320114373E-3</v>
      </c>
      <c r="U186" s="6">
        <f>'1'!U186</f>
        <v>1.2241202592068626E-3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9.2213885161225595E-4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1.15267356451532E-3</v>
      </c>
      <c r="I187" s="4">
        <f>'1'!I187</f>
        <v>6.9160413870919199E-4</v>
      </c>
      <c r="J187" s="6">
        <f>'1'!J187</f>
        <v>1.6366167859189634E-2</v>
      </c>
      <c r="K187" s="6">
        <f>'1'!K187</f>
        <v>1.6366167859189634E-2</v>
      </c>
      <c r="L187" s="6">
        <f>'1'!L187</f>
        <v>4.2672753976478565E-3</v>
      </c>
      <c r="M187" s="6">
        <f>'1'!M187</f>
        <v>1.1350720768390009E-3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5.3340942470598207E-3</v>
      </c>
      <c r="S187" s="6">
        <f>'1'!S187</f>
        <v>3.2004565482358924E-3</v>
      </c>
      <c r="T187" s="6">
        <f>'1'!T187</f>
        <v>1.4188400960487512E-3</v>
      </c>
      <c r="U187" s="6">
        <f>'1'!U187</f>
        <v>8.5130405762925065E-4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1.4886049064603E-3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1.860756133075375E-3</v>
      </c>
      <c r="I188" s="4">
        <f>'1'!I188</f>
        <v>1.1164536798452249E-3</v>
      </c>
      <c r="J188" s="6">
        <f>'1'!J188</f>
        <v>1.6374643043973458E-2</v>
      </c>
      <c r="K188" s="6">
        <f>'1'!K188</f>
        <v>1.6374643043973458E-2</v>
      </c>
      <c r="L188" s="6">
        <f>'1'!L188</f>
        <v>6.8886448966440014E-3</v>
      </c>
      <c r="M188" s="6">
        <f>'1'!M188</f>
        <v>1.8323421248485679E-3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8.6108061208050018E-3</v>
      </c>
      <c r="S188" s="6">
        <f>'1'!S188</f>
        <v>5.1664836724830011E-3</v>
      </c>
      <c r="T188" s="6">
        <f>'1'!T188</f>
        <v>2.2904276560607099E-3</v>
      </c>
      <c r="U188" s="6">
        <f>'1'!U188</f>
        <v>1.374256593636426E-3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1.4902105039030101E-3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1.8627631298787626E-3</v>
      </c>
      <c r="I189" s="4">
        <f>'1'!I189</f>
        <v>1.1176578779272576E-3</v>
      </c>
      <c r="J189" s="6">
        <f>'1'!J189</f>
        <v>1.698159885858682E-2</v>
      </c>
      <c r="K189" s="6">
        <f>'1'!K189</f>
        <v>1.698159885858682E-2</v>
      </c>
      <c r="L189" s="6">
        <f>'1'!L189</f>
        <v>6.8960749343805359E-3</v>
      </c>
      <c r="M189" s="6">
        <f>'1'!M189</f>
        <v>1.8343184745280962E-3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8.6200936679756701E-3</v>
      </c>
      <c r="S189" s="6">
        <f>'1'!S189</f>
        <v>5.1720562007854017E-3</v>
      </c>
      <c r="T189" s="6">
        <f>'1'!T189</f>
        <v>2.2928980931601201E-3</v>
      </c>
      <c r="U189" s="6">
        <f>'1'!U189</f>
        <v>1.3757388558960722E-3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2.4268606348492798E-3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3.0335757935615998E-3</v>
      </c>
      <c r="I190" s="4">
        <f>'1'!I190</f>
        <v>1.8201454761369597E-3</v>
      </c>
      <c r="J190" s="6">
        <f>'1'!J190</f>
        <v>1.7534914721232545E-2</v>
      </c>
      <c r="K190" s="6">
        <f>'1'!K190</f>
        <v>1.7534914721232545E-2</v>
      </c>
      <c r="L190" s="6">
        <f>'1'!L190</f>
        <v>1.1230502502422435E-2</v>
      </c>
      <c r="M190" s="6">
        <f>'1'!M190</f>
        <v>2.9872526639355586E-3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1.4038128128028043E-2</v>
      </c>
      <c r="S190" s="6">
        <f>'1'!S190</f>
        <v>8.4228768768168268E-3</v>
      </c>
      <c r="T190" s="6">
        <f>'1'!T190</f>
        <v>3.7340658299194482E-3</v>
      </c>
      <c r="U190" s="6">
        <f>'1'!U190</f>
        <v>2.2404394979516689E-3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4.5956340031000301E-3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5.7445425038750372E-3</v>
      </c>
      <c r="I191" s="4">
        <f>'1'!I191</f>
        <v>3.4467255023250226E-3</v>
      </c>
      <c r="J191" s="6">
        <f>'1'!J191</f>
        <v>1.8062354525472883E-2</v>
      </c>
      <c r="K191" s="6">
        <f>'1'!K191</f>
        <v>1.8062354525472883E-2</v>
      </c>
      <c r="L191" s="6">
        <f>'1'!L191</f>
        <v>2.1266684386776844E-2</v>
      </c>
      <c r="M191" s="6">
        <f>'1'!M191</f>
        <v>5.6568225307614328E-3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2.6583355483471054E-2</v>
      </c>
      <c r="S191" s="6">
        <f>'1'!S191</f>
        <v>1.5950013290082634E-2</v>
      </c>
      <c r="T191" s="6">
        <f>'1'!T191</f>
        <v>7.0710281634517912E-3</v>
      </c>
      <c r="U191" s="6">
        <f>'1'!U191</f>
        <v>4.2426168980710744E-3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7.3467143264138897E-3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9.1833929080173612E-3</v>
      </c>
      <c r="I192" s="4">
        <f>'1'!I192</f>
        <v>5.5100357448104173E-3</v>
      </c>
      <c r="J192" s="6">
        <f>'1'!J192</f>
        <v>2.0522974206821077E-2</v>
      </c>
      <c r="K192" s="6">
        <f>'1'!K192</f>
        <v>2.0522974206821077E-2</v>
      </c>
      <c r="L192" s="6">
        <f>'1'!L192</f>
        <v>3.3997540873416512E-2</v>
      </c>
      <c r="M192" s="6">
        <f>'1'!M192</f>
        <v>9.0431612048939968E-3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4.2496926091770637E-2</v>
      </c>
      <c r="S192" s="6">
        <f>'1'!S192</f>
        <v>2.5498155655062384E-2</v>
      </c>
      <c r="T192" s="6">
        <f>'1'!T192</f>
        <v>1.1303951506117496E-2</v>
      </c>
      <c r="U192" s="6">
        <f>'1'!U192</f>
        <v>6.7823709036704972E-3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9.3525053484364105E-3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1.1690631685545513E-2</v>
      </c>
      <c r="I193" s="4">
        <f>'1'!I193</f>
        <v>7.0143790113273083E-3</v>
      </c>
      <c r="J193" s="6">
        <f>'1'!J193</f>
        <v>2.278369915154823E-2</v>
      </c>
      <c r="K193" s="6">
        <f>'1'!K193</f>
        <v>2.278369915154823E-2</v>
      </c>
      <c r="L193" s="6">
        <f>'1'!L193</f>
        <v>4.3279508189005424E-2</v>
      </c>
      <c r="M193" s="6">
        <f>'1'!M193</f>
        <v>1.1512114093161899E-2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5.4099385236256778E-2</v>
      </c>
      <c r="S193" s="6">
        <f>'1'!S193</f>
        <v>3.2459631141754069E-2</v>
      </c>
      <c r="T193" s="6">
        <f>'1'!T193</f>
        <v>1.4390142616452373E-2</v>
      </c>
      <c r="U193" s="6">
        <f>'1'!U193</f>
        <v>8.634085569871424E-3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1.09849908624876E-2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1.3731238578109501E-2</v>
      </c>
      <c r="I194" s="4">
        <f>'1'!I194</f>
        <v>8.2387431468656999E-3</v>
      </c>
      <c r="J194" s="6">
        <f>'1'!J194</f>
        <v>2.3754997752354012E-2</v>
      </c>
      <c r="K194" s="6">
        <f>'1'!K194</f>
        <v>2.3754997752354012E-2</v>
      </c>
      <c r="L194" s="6">
        <f>'1'!L194</f>
        <v>5.0833972745994244E-2</v>
      </c>
      <c r="M194" s="6">
        <f>'1'!M194</f>
        <v>1.352156063107094E-2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6.3542465932492798E-2</v>
      </c>
      <c r="S194" s="6">
        <f>'1'!S194</f>
        <v>3.8125479559495683E-2</v>
      </c>
      <c r="T194" s="6">
        <f>'1'!T194</f>
        <v>1.6901950788838674E-2</v>
      </c>
      <c r="U194" s="6">
        <f>'1'!U194</f>
        <v>1.0141170473303205E-2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1.2724127638197601E-2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1.5905159547747003E-2</v>
      </c>
      <c r="I195" s="4">
        <f>'1'!I195</f>
        <v>9.5430957286482005E-3</v>
      </c>
      <c r="J195" s="6">
        <f>'1'!J195</f>
        <v>2.609676378692919E-2</v>
      </c>
      <c r="K195" s="6">
        <f>'1'!K195</f>
        <v>2.609676378692919E-2</v>
      </c>
      <c r="L195" s="6">
        <f>'1'!L195</f>
        <v>5.8881975021526242E-2</v>
      </c>
      <c r="M195" s="6">
        <f>'1'!M195</f>
        <v>1.5662285521320211E-2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7.3602468776907806E-2</v>
      </c>
      <c r="S195" s="6">
        <f>'1'!S195</f>
        <v>4.4161481266144678E-2</v>
      </c>
      <c r="T195" s="6">
        <f>'1'!T195</f>
        <v>1.9577856901650263E-2</v>
      </c>
      <c r="U195" s="6">
        <f>'1'!U195</f>
        <v>1.1746714140990159E-2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1.54108092032472E-2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1.9263511504059E-2</v>
      </c>
      <c r="I196" s="4">
        <f>'1'!I196</f>
        <v>1.1558106902435399E-2</v>
      </c>
      <c r="J196" s="6">
        <f>'1'!J196</f>
        <v>2.8229271805711106E-2</v>
      </c>
      <c r="K196" s="6">
        <f>'1'!K196</f>
        <v>2.8229271805711106E-2</v>
      </c>
      <c r="L196" s="6">
        <f>'1'!L196</f>
        <v>7.1314820816717792E-2</v>
      </c>
      <c r="M196" s="6">
        <f>'1'!M196</f>
        <v>1.8969354970258472E-2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8.9143526020897243E-2</v>
      </c>
      <c r="S196" s="6">
        <f>'1'!S196</f>
        <v>5.348611561253834E-2</v>
      </c>
      <c r="T196" s="6">
        <f>'1'!T196</f>
        <v>2.3711693712823091E-2</v>
      </c>
      <c r="U196" s="6">
        <f>'1'!U196</f>
        <v>1.4227016227693854E-2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1.7610200525656199E-2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2.201275065707025E-2</v>
      </c>
      <c r="I197" s="4">
        <f>'1'!I197</f>
        <v>1.3207650394242149E-2</v>
      </c>
      <c r="J197" s="6">
        <f>'1'!J197</f>
        <v>2.9491051232494424E-2</v>
      </c>
      <c r="K197" s="6">
        <f>'1'!K197</f>
        <v>2.9491051232494424E-2</v>
      </c>
      <c r="L197" s="6">
        <f>'1'!L197</f>
        <v>8.149268986920026E-2</v>
      </c>
      <c r="M197" s="6">
        <f>'1'!M197</f>
        <v>2.167661285419175E-2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0.10186586233650033</v>
      </c>
      <c r="S197" s="6">
        <f>'1'!S197</f>
        <v>6.1119517401900192E-2</v>
      </c>
      <c r="T197" s="6">
        <f>'1'!T197</f>
        <v>2.7095766067739689E-2</v>
      </c>
      <c r="U197" s="6">
        <f>'1'!U197</f>
        <v>1.6257459640643811E-2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1.94842279472555E-2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2.4355284934069375E-2</v>
      </c>
      <c r="I198" s="4">
        <f>'1'!I198</f>
        <v>1.4613170960441624E-2</v>
      </c>
      <c r="J198" s="6">
        <f>'1'!J198</f>
        <v>3.1422281374815751E-2</v>
      </c>
      <c r="K198" s="6">
        <f>'1'!K198</f>
        <v>3.1422281374815751E-2</v>
      </c>
      <c r="L198" s="6">
        <f>'1'!L198</f>
        <v>9.0164909998225629E-2</v>
      </c>
      <c r="M198" s="6">
        <f>'1'!M198</f>
        <v>2.3983376302851207E-2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0.11270613749778204</v>
      </c>
      <c r="S198" s="6">
        <f>'1'!S198</f>
        <v>6.7623682498669221E-2</v>
      </c>
      <c r="T198" s="6">
        <f>'1'!T198</f>
        <v>2.9979220378564007E-2</v>
      </c>
      <c r="U198" s="6">
        <f>'1'!U198</f>
        <v>1.7987532227138406E-2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2.17406217459678E-2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2.717577718245975E-2</v>
      </c>
      <c r="I199" s="4">
        <f>'1'!I199</f>
        <v>1.6305466309475849E-2</v>
      </c>
      <c r="J199" s="6">
        <f>'1'!J199</f>
        <v>3.3636956009101611E-2</v>
      </c>
      <c r="K199" s="6">
        <f>'1'!K199</f>
        <v>3.3636956009101611E-2</v>
      </c>
      <c r="L199" s="6">
        <f>'1'!L199</f>
        <v>0.10060656282286866</v>
      </c>
      <c r="M199" s="6">
        <f>'1'!M199</f>
        <v>2.676079923736166E-2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0.12575820352858583</v>
      </c>
      <c r="S199" s="6">
        <f>'1'!S199</f>
        <v>7.5454922117151491E-2</v>
      </c>
      <c r="T199" s="6">
        <f>'1'!T199</f>
        <v>3.3450999046702075E-2</v>
      </c>
      <c r="U199" s="6">
        <f>'1'!U199</f>
        <v>2.0070599428021245E-2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2.4177309873393699E-2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3.0221637341742123E-2</v>
      </c>
      <c r="I200" s="4">
        <f>'1'!I200</f>
        <v>1.8132982405045274E-2</v>
      </c>
      <c r="J200" s="6">
        <f>'1'!J200</f>
        <v>3.7349602997503971E-2</v>
      </c>
      <c r="K200" s="6">
        <f>'1'!K200</f>
        <v>3.7349602997503971E-2</v>
      </c>
      <c r="L200" s="6">
        <f>'1'!L200</f>
        <v>0.11188254287698458</v>
      </c>
      <c r="M200" s="6">
        <f>'1'!M200</f>
        <v>2.9760148683023267E-2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0.13985317859623073</v>
      </c>
      <c r="S200" s="6">
        <f>'1'!S200</f>
        <v>8.3911907157738441E-2</v>
      </c>
      <c r="T200" s="6">
        <f>'1'!T200</f>
        <v>3.7200185853779086E-2</v>
      </c>
      <c r="U200" s="6">
        <f>'1'!U200</f>
        <v>2.2320111512267451E-2</v>
      </c>
      <c r="V200" s="13">
        <f>'1'!V200</f>
        <v>279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2.65066999314072E-2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3.3133374914259002E-2</v>
      </c>
      <c r="I201" s="4">
        <f>'1'!I201</f>
        <v>1.9880024948555401E-2</v>
      </c>
      <c r="J201" s="6">
        <f>'1'!J201</f>
        <v>3.9634753726096816E-2</v>
      </c>
      <c r="K201" s="6">
        <f>'1'!K201</f>
        <v>3.9634753726096816E-2</v>
      </c>
      <c r="L201" s="6">
        <f>'1'!L201</f>
        <v>0.12266199205506367</v>
      </c>
      <c r="M201" s="6">
        <f>'1'!M201</f>
        <v>3.2627423612709532E-2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0.15332749006882959</v>
      </c>
      <c r="S201" s="6">
        <f>'1'!S201</f>
        <v>9.1996494041297755E-2</v>
      </c>
      <c r="T201" s="6">
        <f>'1'!T201</f>
        <v>4.0784279515886916E-2</v>
      </c>
      <c r="U201" s="6">
        <f>'1'!U201</f>
        <v>2.4470567709532147E-2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2.8318688711470801E-2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3.5398360889338502E-2</v>
      </c>
      <c r="I202" s="4">
        <f>'1'!I202</f>
        <v>2.1239016533603099E-2</v>
      </c>
      <c r="J202" s="6">
        <f>'1'!J202</f>
        <v>4.2154892472246991E-2</v>
      </c>
      <c r="K202" s="6">
        <f>'1'!K202</f>
        <v>4.2154892472246991E-2</v>
      </c>
      <c r="L202" s="6">
        <f>'1'!L202</f>
        <v>0.13104712313208139</v>
      </c>
      <c r="M202" s="6">
        <f>'1'!M202</f>
        <v>3.4857822932941825E-2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0.16380890391510172</v>
      </c>
      <c r="S202" s="6">
        <f>'1'!S202</f>
        <v>9.8285342349061042E-2</v>
      </c>
      <c r="T202" s="6">
        <f>'1'!T202</f>
        <v>4.3572278666177279E-2</v>
      </c>
      <c r="U202" s="6">
        <f>'1'!U202</f>
        <v>2.614336719970637E-2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3.1099497682805601E-2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3.8874372103506999E-2</v>
      </c>
      <c r="I203" s="4">
        <f>'1'!I203</f>
        <v>2.3324623262104202E-2</v>
      </c>
      <c r="J203" s="6">
        <f>'1'!J203</f>
        <v>4.4657547392183097E-2</v>
      </c>
      <c r="K203" s="6">
        <f>'1'!K203</f>
        <v>4.4657547392183097E-2</v>
      </c>
      <c r="L203" s="6">
        <f>'1'!L203</f>
        <v>0.14391555144760917</v>
      </c>
      <c r="M203" s="6">
        <f>'1'!M203</f>
        <v>3.8280754966297618E-2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0.17989443930951146</v>
      </c>
      <c r="S203" s="6">
        <f>'1'!S203</f>
        <v>0.10793666358570689</v>
      </c>
      <c r="T203" s="6">
        <f>'1'!T203</f>
        <v>4.7850943707872025E-2</v>
      </c>
      <c r="U203" s="6">
        <f>'1'!U203</f>
        <v>2.8710566224723212E-2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3.2756477864245799E-2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4.0945597330307247E-2</v>
      </c>
      <c r="I204" s="4">
        <f>'1'!I204</f>
        <v>2.4567358398184351E-2</v>
      </c>
      <c r="J204" s="6">
        <f>'1'!J204</f>
        <v>4.5564499203550886E-2</v>
      </c>
      <c r="K204" s="6">
        <f>'1'!K204</f>
        <v>4.5564499203550886E-2</v>
      </c>
      <c r="L204" s="6">
        <f>'1'!L204</f>
        <v>0.15158336714617493</v>
      </c>
      <c r="M204" s="6">
        <f>'1'!M204</f>
        <v>4.0320352292166753E-2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0.18947920893271866</v>
      </c>
      <c r="S204" s="6">
        <f>'1'!S204</f>
        <v>0.1136875253596312</v>
      </c>
      <c r="T204" s="6">
        <f>'1'!T204</f>
        <v>5.0400440365208438E-2</v>
      </c>
      <c r="U204" s="6">
        <f>'1'!U204</f>
        <v>3.0240264219125065E-2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3.3167694343399098E-2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4.1459617929248876E-2</v>
      </c>
      <c r="I205" s="4">
        <f>'1'!I205</f>
        <v>2.4875770757549324E-2</v>
      </c>
      <c r="J205" s="6">
        <f>'1'!J205</f>
        <v>4.691095830022006E-2</v>
      </c>
      <c r="K205" s="6">
        <f>'1'!K205</f>
        <v>4.691095830022006E-2</v>
      </c>
      <c r="L205" s="6">
        <f>'1'!L205</f>
        <v>0.1534863061249743</v>
      </c>
      <c r="M205" s="6">
        <f>'1'!M205</f>
        <v>4.0826523724166258E-2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0.19185788265621787</v>
      </c>
      <c r="S205" s="6">
        <f>'1'!S205</f>
        <v>0.11511472959373073</v>
      </c>
      <c r="T205" s="6">
        <f>'1'!T205</f>
        <v>5.1033154655207823E-2</v>
      </c>
      <c r="U205" s="6">
        <f>'1'!U205</f>
        <v>3.0619892793124694E-2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3.4832889813922803E-2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4.3541112267403502E-2</v>
      </c>
      <c r="I206" s="4">
        <f>'1'!I206</f>
        <v>2.6124667360442104E-2</v>
      </c>
      <c r="J206" s="6">
        <f>'1'!J206</f>
        <v>4.7743152496981411E-2</v>
      </c>
      <c r="K206" s="6">
        <f>'1'!K206</f>
        <v>4.7743152496981411E-2</v>
      </c>
      <c r="L206" s="6">
        <f>'1'!L206</f>
        <v>0.16119213876744096</v>
      </c>
      <c r="M206" s="6">
        <f>'1'!M206</f>
        <v>4.2876233350613059E-2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0.2014901734593012</v>
      </c>
      <c r="S206" s="6">
        <f>'1'!S206</f>
        <v>0.12089410407558071</v>
      </c>
      <c r="T206" s="6">
        <f>'1'!T206</f>
        <v>5.3595291688266322E-2</v>
      </c>
      <c r="U206" s="6">
        <f>'1'!U206</f>
        <v>3.2157175012959796E-2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3.6755383147338401E-2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4.5944228934173E-2</v>
      </c>
      <c r="I207" s="4">
        <f>'1'!I207</f>
        <v>2.7566537360503802E-2</v>
      </c>
      <c r="J207" s="6">
        <f>'1'!J207</f>
        <v>4.7894061657108834E-2</v>
      </c>
      <c r="K207" s="6">
        <f>'1'!K207</f>
        <v>4.7894061657108834E-2</v>
      </c>
      <c r="L207" s="6">
        <f>'1'!L207</f>
        <v>0.17008863899566903</v>
      </c>
      <c r="M207" s="6">
        <f>'1'!M207</f>
        <v>4.5242654087418475E-2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0.2126107987445863</v>
      </c>
      <c r="S207" s="6">
        <f>'1'!S207</f>
        <v>0.12756647924675177</v>
      </c>
      <c r="T207" s="6">
        <f>'1'!T207</f>
        <v>5.6553317609273096E-2</v>
      </c>
      <c r="U207" s="6">
        <f>'1'!U207</f>
        <v>3.3931990565563855E-2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3.9034703082893099E-2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4.879337885361637E-2</v>
      </c>
      <c r="I208" s="4">
        <f>'1'!I208</f>
        <v>2.9276027312169824E-2</v>
      </c>
      <c r="J208" s="6">
        <f>'1'!J208</f>
        <v>5.0006173405234659E-2</v>
      </c>
      <c r="K208" s="6">
        <f>'1'!K208</f>
        <v>5.0006173405234659E-2</v>
      </c>
      <c r="L208" s="6">
        <f>'1'!L208</f>
        <v>0.18063638445434393</v>
      </c>
      <c r="M208" s="6">
        <f>'1'!M208</f>
        <v>4.8048297086308714E-2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0.22579548056792992</v>
      </c>
      <c r="S208" s="6">
        <f>'1'!S208</f>
        <v>0.13547728834075795</v>
      </c>
      <c r="T208" s="6">
        <f>'1'!T208</f>
        <v>6.0060371357885889E-2</v>
      </c>
      <c r="U208" s="6">
        <f>'1'!U208</f>
        <v>3.6036222814731539E-2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4.0786136978806897E-2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5.0982671223508622E-2</v>
      </c>
      <c r="I209" s="4">
        <f>'1'!I209</f>
        <v>3.0589602734105173E-2</v>
      </c>
      <c r="J209" s="6">
        <f>'1'!J209</f>
        <v>5.1831271091670517E-2</v>
      </c>
      <c r="K209" s="6">
        <f>'1'!K209</f>
        <v>5.1831271091670517E-2</v>
      </c>
      <c r="L209" s="6">
        <f>'1'!L209</f>
        <v>0.18874129269193993</v>
      </c>
      <c r="M209" s="6">
        <f>'1'!M209</f>
        <v>5.0204158653365888E-2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0.23592661586492492</v>
      </c>
      <c r="S209" s="6">
        <f>'1'!S209</f>
        <v>0.14155596951895494</v>
      </c>
      <c r="T209" s="6">
        <f>'1'!T209</f>
        <v>6.2755198316707367E-2</v>
      </c>
      <c r="U209" s="6">
        <f>'1'!U209</f>
        <v>3.7653118990024416E-2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4.2640819327739499E-2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5.3301024159674373E-2</v>
      </c>
      <c r="I210" s="4">
        <f>'1'!I210</f>
        <v>3.1980614495804624E-2</v>
      </c>
      <c r="J210" s="6">
        <f>'1'!J210</f>
        <v>5.4167356428490215E-2</v>
      </c>
      <c r="K210" s="6">
        <f>'1'!K210</f>
        <v>5.4167356428490215E-2</v>
      </c>
      <c r="L210" s="6">
        <f>'1'!L210</f>
        <v>0.19732399186377758</v>
      </c>
      <c r="M210" s="6">
        <f>'1'!M210</f>
        <v>5.2487110013672268E-2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0.24665498982972198</v>
      </c>
      <c r="S210" s="6">
        <f>'1'!S210</f>
        <v>0.14799299389783319</v>
      </c>
      <c r="T210" s="6">
        <f>'1'!T210</f>
        <v>6.5608887517090334E-2</v>
      </c>
      <c r="U210" s="6">
        <f>'1'!U210</f>
        <v>3.9365332510254203E-2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4.3035429910704602E-2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5.3794287388380754E-2</v>
      </c>
      <c r="I211" s="4">
        <f>'1'!I211</f>
        <v>3.227657243302845E-2</v>
      </c>
      <c r="J211" s="6">
        <f>'1'!J211</f>
        <v>5.6712197232083476E-2</v>
      </c>
      <c r="K211" s="6">
        <f>'1'!K211</f>
        <v>5.6712197232083476E-2</v>
      </c>
      <c r="L211" s="6">
        <f>'1'!L211</f>
        <v>0.19915008565582887</v>
      </c>
      <c r="M211" s="6">
        <f>'1'!M211</f>
        <v>5.2972841043403558E-2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0.24893760706978607</v>
      </c>
      <c r="S211" s="6">
        <f>'1'!S211</f>
        <v>0.14936256424187166</v>
      </c>
      <c r="T211" s="6">
        <f>'1'!T211</f>
        <v>6.6216051304254453E-2</v>
      </c>
      <c r="U211" s="6">
        <f>'1'!U211</f>
        <v>3.972963078255267E-2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4.3957590469778401E-2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5.4946988087223002E-2</v>
      </c>
      <c r="I212" s="4">
        <f>'1'!I212</f>
        <v>3.2968192852333801E-2</v>
      </c>
      <c r="J212" s="6">
        <f>'1'!J212</f>
        <v>5.875858702166549E-2</v>
      </c>
      <c r="K212" s="6">
        <f>'1'!K212</f>
        <v>5.875858702166549E-2</v>
      </c>
      <c r="L212" s="6">
        <f>'1'!L212</f>
        <v>0.20341746150658793</v>
      </c>
      <c r="M212" s="6">
        <f>'1'!M212</f>
        <v>5.4107939840224488E-2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0.25427182688323491</v>
      </c>
      <c r="S212" s="6">
        <f>'1'!S212</f>
        <v>0.15256309612994096</v>
      </c>
      <c r="T212" s="6">
        <f>'1'!T212</f>
        <v>6.7634924800280605E-2</v>
      </c>
      <c r="U212" s="6">
        <f>'1'!U212</f>
        <v>4.0580954880168364E-2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4.5026186643756301E-2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5.6282733304695375E-2</v>
      </c>
      <c r="I213" s="4">
        <f>'1'!I213</f>
        <v>3.3769639982817228E-2</v>
      </c>
      <c r="J213" s="6">
        <f>'1'!J213</f>
        <v>6.0467067834661832E-2</v>
      </c>
      <c r="K213" s="6">
        <f>'1'!K213</f>
        <v>6.0467067834661832E-2</v>
      </c>
      <c r="L213" s="6">
        <f>'1'!L213</f>
        <v>0.20836248052976852</v>
      </c>
      <c r="M213" s="6">
        <f>'1'!M213</f>
        <v>5.5423288040095504E-2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0.26045310066221067</v>
      </c>
      <c r="S213" s="6">
        <f>'1'!S213</f>
        <v>0.15627186039732638</v>
      </c>
      <c r="T213" s="6">
        <f>'1'!T213</f>
        <v>6.9279110050119386E-2</v>
      </c>
      <c r="U213" s="6">
        <f>'1'!U213</f>
        <v>4.156746603007163E-2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4.48799180781611E-2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5.6099897597701377E-2</v>
      </c>
      <c r="I214" s="4">
        <f>'1'!I214</f>
        <v>3.3659938558620824E-2</v>
      </c>
      <c r="J214" s="6">
        <f>'1'!J214</f>
        <v>6.0977489823531877E-2</v>
      </c>
      <c r="K214" s="6">
        <f>'1'!K214</f>
        <v>6.0977489823531877E-2</v>
      </c>
      <c r="L214" s="6">
        <f>'1'!L214</f>
        <v>0.20768561039212888</v>
      </c>
      <c r="M214" s="6">
        <f>'1'!M214</f>
        <v>5.5243244260098461E-2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0.25960701299016109</v>
      </c>
      <c r="S214" s="6">
        <f>'1'!S214</f>
        <v>0.15576420779409667</v>
      </c>
      <c r="T214" s="6">
        <f>'1'!T214</f>
        <v>6.905405532512307E-2</v>
      </c>
      <c r="U214" s="6">
        <f>'1'!U214</f>
        <v>4.1432433195073844E-2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4.5577144740379001E-2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5.697143092547375E-2</v>
      </c>
      <c r="I215" s="4">
        <f>'1'!I215</f>
        <v>3.4182858555284253E-2</v>
      </c>
      <c r="J215" s="6">
        <f>'1'!J215</f>
        <v>6.1979658047144157E-2</v>
      </c>
      <c r="K215" s="6">
        <f>'1'!K215</f>
        <v>6.1979658047144157E-2</v>
      </c>
      <c r="L215" s="6">
        <f>'1'!L215</f>
        <v>0.21091208564264532</v>
      </c>
      <c r="M215" s="6">
        <f>'1'!M215</f>
        <v>5.6101469151206257E-2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0.26364010705330665</v>
      </c>
      <c r="S215" s="6">
        <f>'1'!S215</f>
        <v>0.158184064231984</v>
      </c>
      <c r="T215" s="6">
        <f>'1'!T215</f>
        <v>7.0126836439007828E-2</v>
      </c>
      <c r="U215" s="6">
        <f>'1'!U215</f>
        <v>4.2076101863404693E-2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4.6936457934114599E-2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5.8670572417643251E-2</v>
      </c>
      <c r="I216" s="4">
        <f>'1'!I216</f>
        <v>3.5202343450585948E-2</v>
      </c>
      <c r="J216" s="6">
        <f>'1'!J216</f>
        <v>6.1357484013445478E-2</v>
      </c>
      <c r="K216" s="6">
        <f>'1'!K216</f>
        <v>6.1357484013445478E-2</v>
      </c>
      <c r="L216" s="6">
        <f>'1'!L216</f>
        <v>0.21720242222176722</v>
      </c>
      <c r="M216" s="6">
        <f>'1'!M216</f>
        <v>5.7774664513477895E-2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0.27150302777720903</v>
      </c>
      <c r="S216" s="6">
        <f>'1'!S216</f>
        <v>0.16290181666632542</v>
      </c>
      <c r="T216" s="6">
        <f>'1'!T216</f>
        <v>7.2218330641847364E-2</v>
      </c>
      <c r="U216" s="6">
        <f>'1'!U216</f>
        <v>4.333099838510842E-2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4.7219938910653798E-2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5.9024923638317246E-2</v>
      </c>
      <c r="I217" s="4">
        <f>'1'!I217</f>
        <v>3.5414954182990351E-2</v>
      </c>
      <c r="J217" s="6">
        <f>'1'!J217</f>
        <v>6.1511651573749097E-2</v>
      </c>
      <c r="K217" s="6">
        <f>'1'!K217</f>
        <v>6.1511651573749097E-2</v>
      </c>
      <c r="L217" s="6">
        <f>'1'!L217</f>
        <v>0.21851425437673164</v>
      </c>
      <c r="M217" s="6">
        <f>'1'!M217</f>
        <v>5.8123604741104257E-2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0.27314281797091455</v>
      </c>
      <c r="S217" s="6">
        <f>'1'!S217</f>
        <v>0.16388569078254872</v>
      </c>
      <c r="T217" s="6">
        <f>'1'!T217</f>
        <v>7.2654505926380314E-2</v>
      </c>
      <c r="U217" s="6">
        <f>'1'!U217</f>
        <v>4.3592703555828193E-2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4.7550479868210399E-2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5.9438099835262999E-2</v>
      </c>
      <c r="I218" s="4">
        <f>'1'!I218</f>
        <v>3.5662859901157799E-2</v>
      </c>
      <c r="J218" s="6">
        <f>'1'!J218</f>
        <v>6.2172964964326831E-2</v>
      </c>
      <c r="K218" s="6">
        <f>'1'!K218</f>
        <v>6.2172964964326831E-2</v>
      </c>
      <c r="L218" s="6">
        <f>'1'!L218</f>
        <v>0.22004386056741554</v>
      </c>
      <c r="M218" s="6">
        <f>'1'!M218</f>
        <v>5.8530471679329614E-2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0.27505482570926942</v>
      </c>
      <c r="S218" s="6">
        <f>'1'!S218</f>
        <v>0.16503289542556165</v>
      </c>
      <c r="T218" s="6">
        <f>'1'!T218</f>
        <v>7.3163089599162012E-2</v>
      </c>
      <c r="U218" s="6">
        <f>'1'!U218</f>
        <v>4.3897853759497209E-2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4.7712806595450498E-2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5.9641008244313121E-2</v>
      </c>
      <c r="I219" s="4">
        <f>'1'!I219</f>
        <v>3.5784604946587875E-2</v>
      </c>
      <c r="J219" s="6">
        <f>'1'!J219</f>
        <v>6.2237735358947013E-2</v>
      </c>
      <c r="K219" s="6">
        <f>'1'!K219</f>
        <v>6.2237735358947013E-2</v>
      </c>
      <c r="L219" s="6">
        <f>'1'!L219</f>
        <v>0.22079504120395554</v>
      </c>
      <c r="M219" s="6">
        <f>'1'!M219</f>
        <v>5.8730281648395284E-2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0.27599380150494446</v>
      </c>
      <c r="S219" s="6">
        <f>'1'!S219</f>
        <v>0.16559628090296666</v>
      </c>
      <c r="T219" s="6">
        <f>'1'!T219</f>
        <v>7.341285206049411E-2</v>
      </c>
      <c r="U219" s="6">
        <f>'1'!U219</f>
        <v>4.4047711236296465E-2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4.67097928774034E-2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5.838724109675425E-2</v>
      </c>
      <c r="I220" s="4">
        <f>'1'!I220</f>
        <v>3.503234465805255E-2</v>
      </c>
      <c r="J220" s="6">
        <f>'1'!J220</f>
        <v>6.2132527338471126E-2</v>
      </c>
      <c r="K220" s="6">
        <f>'1'!K220</f>
        <v>6.2132527338471126E-2</v>
      </c>
      <c r="L220" s="6">
        <f>'1'!L220</f>
        <v>0.21615351053312182</v>
      </c>
      <c r="M220" s="6">
        <f>'1'!M220</f>
        <v>5.7495659701764144E-2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0.27019188816640227</v>
      </c>
      <c r="S220" s="6">
        <f>'1'!S220</f>
        <v>0.16211513289984136</v>
      </c>
      <c r="T220" s="6">
        <f>'1'!T220</f>
        <v>7.1869574627205182E-2</v>
      </c>
      <c r="U220" s="6">
        <f>'1'!U220</f>
        <v>4.3121744776323107E-2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4.6936533114962403E-2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5.8670666393703004E-2</v>
      </c>
      <c r="I221" s="4">
        <f>'1'!I221</f>
        <v>3.5202399836221802E-2</v>
      </c>
      <c r="J221" s="6">
        <f>'1'!J221</f>
        <v>6.2089086265995151E-2</v>
      </c>
      <c r="K221" s="6">
        <f>'1'!K221</f>
        <v>6.2089086265995151E-2</v>
      </c>
      <c r="L221" s="6">
        <f>'1'!L221</f>
        <v>0.21720277012748843</v>
      </c>
      <c r="M221" s="6">
        <f>'1'!M221</f>
        <v>5.7774757054509983E-2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0.27150346265936054</v>
      </c>
      <c r="S221" s="6">
        <f>'1'!S221</f>
        <v>0.16290207759561631</v>
      </c>
      <c r="T221" s="6">
        <f>'1'!T221</f>
        <v>7.221844631813748E-2</v>
      </c>
      <c r="U221" s="6">
        <f>'1'!U221</f>
        <v>4.3331067790882485E-2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4.7019399826942303E-2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5.877424978367788E-2</v>
      </c>
      <c r="I222" s="4">
        <f>'1'!I222</f>
        <v>3.5264549870206725E-2</v>
      </c>
      <c r="J222" s="6">
        <f>'1'!J222</f>
        <v>6.1672195635259192E-2</v>
      </c>
      <c r="K222" s="6">
        <f>'1'!K222</f>
        <v>6.1672195635259192E-2</v>
      </c>
      <c r="L222" s="6">
        <f>'1'!L222</f>
        <v>0.21758624283411773</v>
      </c>
      <c r="M222" s="6">
        <f>'1'!M222</f>
        <v>5.7876758711530925E-2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0.27198280354264714</v>
      </c>
      <c r="S222" s="6">
        <f>'1'!S222</f>
        <v>0.16318968212558829</v>
      </c>
      <c r="T222" s="6">
        <f>'1'!T222</f>
        <v>7.2345948389413661E-2</v>
      </c>
      <c r="U222" s="6">
        <f>'1'!U222</f>
        <v>4.3407569033648195E-2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4.7495458011161902E-2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5.9369322513952376E-2</v>
      </c>
      <c r="I223" s="4">
        <f>'1'!I223</f>
        <v>3.5621593508371428E-2</v>
      </c>
      <c r="J223" s="6">
        <f>'1'!J223</f>
        <v>6.1528292575092722E-2</v>
      </c>
      <c r="K223" s="6">
        <f>'1'!K223</f>
        <v>6.1528292575092722E-2</v>
      </c>
      <c r="L223" s="6">
        <f>'1'!L223</f>
        <v>0.21978924227809238</v>
      </c>
      <c r="M223" s="6">
        <f>'1'!M223</f>
        <v>5.8462744597402222E-2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0.27473655284761545</v>
      </c>
      <c r="S223" s="6">
        <f>'1'!S223</f>
        <v>0.16484193170856928</v>
      </c>
      <c r="T223" s="6">
        <f>'1'!T223</f>
        <v>7.3078430746752771E-2</v>
      </c>
      <c r="U223" s="6">
        <f>'1'!U223</f>
        <v>4.3847058448051666E-2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4.7178759402055799E-2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5.8973449252569747E-2</v>
      </c>
      <c r="I224" s="4">
        <f>'1'!I224</f>
        <v>3.5384069551541851E-2</v>
      </c>
      <c r="J224" s="6">
        <f>'1'!J224</f>
        <v>6.1662633954644656E-2</v>
      </c>
      <c r="K224" s="6">
        <f>'1'!K224</f>
        <v>6.1662633954644656E-2</v>
      </c>
      <c r="L224" s="6">
        <f>'1'!L224</f>
        <v>0.21832369272365712</v>
      </c>
      <c r="M224" s="6">
        <f>'1'!M224</f>
        <v>5.8072916376476942E-2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0.27290461590457138</v>
      </c>
      <c r="S224" s="6">
        <f>'1'!S224</f>
        <v>0.16374276954274283</v>
      </c>
      <c r="T224" s="6">
        <f>'1'!T224</f>
        <v>7.2591145470596183E-2</v>
      </c>
      <c r="U224" s="6">
        <f>'1'!U224</f>
        <v>4.3554687282357708E-2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4.6599420010849102E-2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5.8249275013561377E-2</v>
      </c>
      <c r="I225" s="4">
        <f>'1'!I225</f>
        <v>3.4949565008136826E-2</v>
      </c>
      <c r="J225" s="6">
        <f>'1'!J225</f>
        <v>6.2061392202949935E-2</v>
      </c>
      <c r="K225" s="6">
        <f>'1'!K225</f>
        <v>6.2061392202949935E-2</v>
      </c>
      <c r="L225" s="6">
        <f>'1'!L225</f>
        <v>0.21564275077368694</v>
      </c>
      <c r="M225" s="6">
        <f>'1'!M225</f>
        <v>5.7359800380093202E-2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0.26955343846710866</v>
      </c>
      <c r="S225" s="6">
        <f>'1'!S225</f>
        <v>0.16173206308026522</v>
      </c>
      <c r="T225" s="6">
        <f>'1'!T225</f>
        <v>7.1699750475116508E-2</v>
      </c>
      <c r="U225" s="6">
        <f>'1'!U225</f>
        <v>4.3019850285069904E-2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4.7154119589830797E-2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5.8942649487288494E-2</v>
      </c>
      <c r="I226" s="4">
        <f>'1'!I226</f>
        <v>3.5365589692373099E-2</v>
      </c>
      <c r="J226" s="6">
        <f>'1'!J226</f>
        <v>6.2101259998071673E-2</v>
      </c>
      <c r="K226" s="6">
        <f>'1'!K226</f>
        <v>6.2101259998071673E-2</v>
      </c>
      <c r="L226" s="6">
        <f>'1'!L226</f>
        <v>0.21820966991209617</v>
      </c>
      <c r="M226" s="6">
        <f>'1'!M226</f>
        <v>5.8042586927949467E-2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0.2727620873901202</v>
      </c>
      <c r="S226" s="6">
        <f>'1'!S226</f>
        <v>0.16365725243407214</v>
      </c>
      <c r="T226" s="6">
        <f>'1'!T226</f>
        <v>7.2553233659936836E-2</v>
      </c>
      <c r="U226" s="6">
        <f>'1'!U226</f>
        <v>4.3531940195962099E-2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4.71098149061236E-2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5.8887268632654498E-2</v>
      </c>
      <c r="I227" s="4">
        <f>'1'!I227</f>
        <v>3.5332361179592701E-2</v>
      </c>
      <c r="J227" s="6">
        <f>'1'!J227</f>
        <v>6.2518260795391439E-2</v>
      </c>
      <c r="K227" s="6">
        <f>'1'!K227</f>
        <v>6.2518260795391439E-2</v>
      </c>
      <c r="L227" s="6">
        <f>'1'!L227</f>
        <v>0.21800464624732624</v>
      </c>
      <c r="M227" s="6">
        <f>'1'!M227</f>
        <v>5.7988051746765745E-2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0.27250580780915779</v>
      </c>
      <c r="S227" s="6">
        <f>'1'!S227</f>
        <v>0.16350348468549469</v>
      </c>
      <c r="T227" s="6">
        <f>'1'!T227</f>
        <v>7.2485064683457182E-2</v>
      </c>
      <c r="U227" s="6">
        <f>'1'!U227</f>
        <v>4.3491038810074309E-2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4.7440345730012198E-2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5.9300432162515251E-2</v>
      </c>
      <c r="I228" s="4">
        <f>'1'!I228</f>
        <v>3.5580259297509145E-2</v>
      </c>
      <c r="J228" s="6">
        <f>'1'!J228</f>
        <v>6.2431836888680994E-2</v>
      </c>
      <c r="K228" s="6">
        <f>'1'!K228</f>
        <v>6.2431836888680994E-2</v>
      </c>
      <c r="L228" s="6">
        <f>'1'!L228</f>
        <v>0.21953420554360581</v>
      </c>
      <c r="M228" s="6">
        <f>'1'!M228</f>
        <v>5.8394906211334266E-2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0.27441775692950726</v>
      </c>
      <c r="S228" s="6">
        <f>'1'!S228</f>
        <v>0.16465065415770436</v>
      </c>
      <c r="T228" s="6">
        <f>'1'!T228</f>
        <v>7.2993632764167829E-2</v>
      </c>
      <c r="U228" s="6">
        <f>'1'!U228</f>
        <v>4.3796179658500703E-2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4.7353165965814598E-2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5.9191457457268247E-2</v>
      </c>
      <c r="I229" s="4">
        <f>'1'!I229</f>
        <v>3.5514874474360948E-2</v>
      </c>
      <c r="J229" s="6">
        <f>'1'!J229</f>
        <v>6.2221028198011806E-2</v>
      </c>
      <c r="K229" s="6">
        <f>'1'!K229</f>
        <v>6.2221028198011806E-2</v>
      </c>
      <c r="L229" s="6">
        <f>'1'!L229</f>
        <v>0.21913077382366175</v>
      </c>
      <c r="M229" s="6">
        <f>'1'!M229</f>
        <v>5.828759556518473E-2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0.27391346727957722</v>
      </c>
      <c r="S229" s="6">
        <f>'1'!S229</f>
        <v>0.16434808036774631</v>
      </c>
      <c r="T229" s="6">
        <f>'1'!T229</f>
        <v>7.2859494456480905E-2</v>
      </c>
      <c r="U229" s="6">
        <f>'1'!U229</f>
        <v>4.3715696673888547E-2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4.73059234787973E-2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5.9132404348496627E-2</v>
      </c>
      <c r="I230" s="4">
        <f>'1'!I230</f>
        <v>3.5479442609097973E-2</v>
      </c>
      <c r="J230" s="6">
        <f>'1'!J230</f>
        <v>6.2138659698516202E-2</v>
      </c>
      <c r="K230" s="6">
        <f>'1'!K230</f>
        <v>6.2138659698516202E-2</v>
      </c>
      <c r="L230" s="6">
        <f>'1'!L230</f>
        <v>0.21891215522601765</v>
      </c>
      <c r="M230" s="6">
        <f>'1'!M230</f>
        <v>5.8229444205701274E-2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0.27364019403252204</v>
      </c>
      <c r="S230" s="6">
        <f>'1'!S230</f>
        <v>0.16418411641951325</v>
      </c>
      <c r="T230" s="6">
        <f>'1'!T230</f>
        <v>7.2786805257126594E-2</v>
      </c>
      <c r="U230" s="6">
        <f>'1'!U230</f>
        <v>4.3672083154275954E-2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4.6914114630378E-2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5.8642643287972501E-2</v>
      </c>
      <c r="I231" s="4">
        <f>'1'!I231</f>
        <v>3.5185585972783498E-2</v>
      </c>
      <c r="J231" s="6">
        <f>'1'!J231</f>
        <v>6.1715332251020938E-2</v>
      </c>
      <c r="K231" s="6">
        <f>'1'!K231</f>
        <v>6.1715332251020938E-2</v>
      </c>
      <c r="L231" s="6">
        <f>'1'!L231</f>
        <v>0.21709902669714459</v>
      </c>
      <c r="M231" s="6">
        <f>'1'!M231</f>
        <v>5.7747161865550845E-2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0.27137378337143075</v>
      </c>
      <c r="S231" s="6">
        <f>'1'!S231</f>
        <v>0.16282427002285843</v>
      </c>
      <c r="T231" s="6">
        <f>'1'!T231</f>
        <v>7.2183952331938556E-2</v>
      </c>
      <c r="U231" s="6">
        <f>'1'!U231</f>
        <v>4.3310371399163133E-2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4.673497877505E-2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5.8418723468812501E-2</v>
      </c>
      <c r="I232" s="4">
        <f>'1'!I232</f>
        <v>3.5051234081287498E-2</v>
      </c>
      <c r="J232" s="6">
        <f>'1'!J232</f>
        <v>6.1571981902896977E-2</v>
      </c>
      <c r="K232" s="6">
        <f>'1'!K232</f>
        <v>6.1571981902896977E-2</v>
      </c>
      <c r="L232" s="6">
        <f>'1'!L232</f>
        <v>0.21627006040108054</v>
      </c>
      <c r="M232" s="6">
        <f>'1'!M232</f>
        <v>5.7526661333566986E-2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0.27033757550135068</v>
      </c>
      <c r="S232" s="6">
        <f>'1'!S232</f>
        <v>0.16220254530081041</v>
      </c>
      <c r="T232" s="6">
        <f>'1'!T232</f>
        <v>7.1908326666958733E-2</v>
      </c>
      <c r="U232" s="6">
        <f>'1'!U232</f>
        <v>4.314499600017524E-2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4.6181835767627598E-2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5.7727294709534499E-2</v>
      </c>
      <c r="I233" s="4">
        <f>'1'!I233</f>
        <v>3.4636376825720697E-2</v>
      </c>
      <c r="J233" s="6">
        <f>'1'!J233</f>
        <v>6.211773460625418E-2</v>
      </c>
      <c r="K233" s="6">
        <f>'1'!K233</f>
        <v>6.211773460625418E-2</v>
      </c>
      <c r="L233" s="6">
        <f>'1'!L233</f>
        <v>0.21371034442899275</v>
      </c>
      <c r="M233" s="6">
        <f>'1'!M233</f>
        <v>5.6845790788826164E-2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0.26713793053624096</v>
      </c>
      <c r="S233" s="6">
        <f>'1'!S233</f>
        <v>0.16028275832174457</v>
      </c>
      <c r="T233" s="6">
        <f>'1'!T233</f>
        <v>7.1057238486032709E-2</v>
      </c>
      <c r="U233" s="6">
        <f>'1'!U233</f>
        <v>4.263434309161962E-2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4.6387112438227303E-2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5.7983890547784127E-2</v>
      </c>
      <c r="I234" s="4">
        <f>'1'!I234</f>
        <v>3.4790334328670479E-2</v>
      </c>
      <c r="J234" s="6">
        <f>'1'!J234</f>
        <v>6.2444610488813473E-2</v>
      </c>
      <c r="K234" s="6">
        <f>'1'!K234</f>
        <v>6.2444610488813473E-2</v>
      </c>
      <c r="L234" s="6">
        <f>'1'!L234</f>
        <v>0.21466027955495526</v>
      </c>
      <c r="M234" s="6">
        <f>'1'!M234</f>
        <v>5.7098468372485958E-2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0.26832534944369407</v>
      </c>
      <c r="S234" s="6">
        <f>'1'!S234</f>
        <v>0.16099520966621644</v>
      </c>
      <c r="T234" s="6">
        <f>'1'!T234</f>
        <v>7.1373085465607444E-2</v>
      </c>
      <c r="U234" s="6">
        <f>'1'!U234</f>
        <v>4.2823851279364472E-2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4.6777051814599097E-2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5.8471314768248871E-2</v>
      </c>
      <c r="I235" s="4">
        <f>'1'!I235</f>
        <v>3.5082788860949322E-2</v>
      </c>
      <c r="J235" s="6">
        <f>'1'!J235</f>
        <v>6.1746383821743016E-2</v>
      </c>
      <c r="K235" s="6">
        <f>'1'!K235</f>
        <v>6.1746383821743016E-2</v>
      </c>
      <c r="L235" s="6">
        <f>'1'!L235</f>
        <v>0.21646475694407752</v>
      </c>
      <c r="M235" s="6">
        <f>'1'!M235</f>
        <v>5.7578449556453838E-2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0.27058094618009687</v>
      </c>
      <c r="S235" s="6">
        <f>'1'!S235</f>
        <v>0.16234856770805814</v>
      </c>
      <c r="T235" s="6">
        <f>'1'!T235</f>
        <v>7.1973061945567296E-2</v>
      </c>
      <c r="U235" s="6">
        <f>'1'!U235</f>
        <v>4.318383716734038E-2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4.6673850547291097E-2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5.834231318411387E-2</v>
      </c>
      <c r="I236" s="4">
        <f>'1'!I236</f>
        <v>3.5005387910468325E-2</v>
      </c>
      <c r="J236" s="6">
        <f>'1'!J236</f>
        <v>6.1468325388437092E-2</v>
      </c>
      <c r="K236" s="6">
        <f>'1'!K236</f>
        <v>6.1468325388437092E-2</v>
      </c>
      <c r="L236" s="6">
        <f>'1'!L236</f>
        <v>0.2159871843656968</v>
      </c>
      <c r="M236" s="6">
        <f>'1'!M236</f>
        <v>5.7451417844677576E-2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0.26998398045712102</v>
      </c>
      <c r="S236" s="6">
        <f>'1'!S236</f>
        <v>0.16199038827427259</v>
      </c>
      <c r="T236" s="6">
        <f>'1'!T236</f>
        <v>7.1814272305846971E-2</v>
      </c>
      <c r="U236" s="6">
        <f>'1'!U236</f>
        <v>4.308856338350818E-2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4.6300287903504198E-2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5.787535987938025E-2</v>
      </c>
      <c r="I237" s="4">
        <f>'1'!I237</f>
        <v>3.4725215927628145E-2</v>
      </c>
      <c r="J237" s="6">
        <f>'1'!J237</f>
        <v>6.1222081817185504E-2</v>
      </c>
      <c r="K237" s="6">
        <f>'1'!K237</f>
        <v>6.1222081817185504E-2</v>
      </c>
      <c r="L237" s="6">
        <f>'1'!L237</f>
        <v>0.21425849168939862</v>
      </c>
      <c r="M237" s="6">
        <f>'1'!M237</f>
        <v>5.69915949826744E-2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0.26782311461174829</v>
      </c>
      <c r="S237" s="6">
        <f>'1'!S237</f>
        <v>0.16069386876704897</v>
      </c>
      <c r="T237" s="6">
        <f>'1'!T237</f>
        <v>7.1239493728342998E-2</v>
      </c>
      <c r="U237" s="6">
        <f>'1'!U237</f>
        <v>4.2743696237005802E-2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4.6190964399875897E-2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5.7738705499844875E-2</v>
      </c>
      <c r="I238" s="4">
        <f>'1'!I238</f>
        <v>3.464322329990692E-2</v>
      </c>
      <c r="J238" s="6">
        <f>'1'!J238</f>
        <v>6.0698048176704121E-2</v>
      </c>
      <c r="K238" s="6">
        <f>'1'!K238</f>
        <v>6.0698048176704121E-2</v>
      </c>
      <c r="L238" s="6">
        <f>'1'!L238</f>
        <v>0.21375258794550792</v>
      </c>
      <c r="M238" s="6">
        <f>'1'!M238</f>
        <v>5.6857027334761362E-2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0.26719073493188489</v>
      </c>
      <c r="S238" s="6">
        <f>'1'!S238</f>
        <v>0.16031444095913094</v>
      </c>
      <c r="T238" s="6">
        <f>'1'!T238</f>
        <v>7.1071284168451709E-2</v>
      </c>
      <c r="U238" s="6">
        <f>'1'!U238</f>
        <v>4.2642770501071021E-2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4.6542091167429099E-2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5.8177613959286376E-2</v>
      </c>
      <c r="I239" s="4">
        <f>'1'!I239</f>
        <v>3.4906568375571823E-2</v>
      </c>
      <c r="J239" s="6">
        <f>'1'!J239</f>
        <v>6.0238424726681915E-2</v>
      </c>
      <c r="K239" s="6">
        <f>'1'!K239</f>
        <v>6.0238424726681915E-2</v>
      </c>
      <c r="L239" s="6">
        <f>'1'!L239</f>
        <v>0.21537745671013669</v>
      </c>
      <c r="M239" s="6">
        <f>'1'!M239</f>
        <v>5.7289233600209946E-2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0.26922182088767088</v>
      </c>
      <c r="S239" s="6">
        <f>'1'!S239</f>
        <v>0.16153309253260251</v>
      </c>
      <c r="T239" s="6">
        <f>'1'!T239</f>
        <v>7.1611542000262429E-2</v>
      </c>
      <c r="U239" s="6">
        <f>'1'!U239</f>
        <v>4.2966925200157463E-2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4.6502204551244299E-2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5.8127755689055371E-2</v>
      </c>
      <c r="I240" s="4">
        <f>'1'!I240</f>
        <v>3.4876653413433226E-2</v>
      </c>
      <c r="J240" s="6">
        <f>'1'!J240</f>
        <v>6.0656839889705438E-2</v>
      </c>
      <c r="K240" s="6">
        <f>'1'!K240</f>
        <v>6.0656839889705438E-2</v>
      </c>
      <c r="L240" s="6">
        <f>'1'!L240</f>
        <v>0.21519287802587103</v>
      </c>
      <c r="M240" s="6">
        <f>'1'!M240</f>
        <v>5.7240136672787573E-2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0.2689910975323388</v>
      </c>
      <c r="S240" s="6">
        <f>'1'!S240</f>
        <v>0.16139465851940327</v>
      </c>
      <c r="T240" s="6">
        <f>'1'!T240</f>
        <v>7.1550170840984473E-2</v>
      </c>
      <c r="U240" s="6">
        <f>'1'!U240</f>
        <v>4.293010250459068E-2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4.6450625227433401E-2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5.8063281534291751E-2</v>
      </c>
      <c r="I241" s="4">
        <f>'1'!I241</f>
        <v>3.4837968920575051E-2</v>
      </c>
      <c r="J241" s="6">
        <f>'1'!J241</f>
        <v>6.0865474072606014E-2</v>
      </c>
      <c r="K241" s="6">
        <f>'1'!K241</f>
        <v>6.0865474072606014E-2</v>
      </c>
      <c r="L241" s="6">
        <f>'1'!L241</f>
        <v>0.21495419034977895</v>
      </c>
      <c r="M241" s="6">
        <f>'1'!M241</f>
        <v>5.7176647047447932E-2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0.2686927379372237</v>
      </c>
      <c r="S241" s="6">
        <f>'1'!S241</f>
        <v>0.16121564276233422</v>
      </c>
      <c r="T241" s="6">
        <f>'1'!T241</f>
        <v>7.1470808809309921E-2</v>
      </c>
      <c r="U241" s="6">
        <f>'1'!U241</f>
        <v>4.2882485285585949E-2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4.61135060294844E-2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5.7641882536855496E-2</v>
      </c>
      <c r="I242" s="4">
        <f>'1'!I242</f>
        <v>3.4585129522113303E-2</v>
      </c>
      <c r="J242" s="6">
        <f>'1'!J242</f>
        <v>6.0816023906550033E-2</v>
      </c>
      <c r="K242" s="6">
        <f>'1'!K242</f>
        <v>6.0816023906550033E-2</v>
      </c>
      <c r="L242" s="6">
        <f>'1'!L242</f>
        <v>0.21339414279623822</v>
      </c>
      <c r="M242" s="6">
        <f>'1'!M242</f>
        <v>5.6761682872053694E-2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0.26674267849529776</v>
      </c>
      <c r="S242" s="6">
        <f>'1'!S242</f>
        <v>0.16004560709717866</v>
      </c>
      <c r="T242" s="6">
        <f>'1'!T242</f>
        <v>7.0952103590067123E-2</v>
      </c>
      <c r="U242" s="6">
        <f>'1'!U242</f>
        <v>4.2571262154040272E-2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4.6382329625151798E-2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5.7977912031439746E-2</v>
      </c>
      <c r="I243" s="4">
        <f>'1'!I243</f>
        <v>3.478674721886385E-2</v>
      </c>
      <c r="J243" s="6">
        <f>'1'!J243</f>
        <v>6.0484313312107497E-2</v>
      </c>
      <c r="K243" s="6">
        <f>'1'!K243</f>
        <v>6.0484313312107497E-2</v>
      </c>
      <c r="L243" s="6">
        <f>'1'!L243</f>
        <v>0.21463814668360626</v>
      </c>
      <c r="M243" s="6">
        <f>'1'!M243</f>
        <v>5.7092581148928186E-2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0.26829768335450782</v>
      </c>
      <c r="S243" s="6">
        <f>'1'!S243</f>
        <v>0.16097861001270469</v>
      </c>
      <c r="T243" s="6">
        <f>'1'!T243</f>
        <v>7.1365726436160237E-2</v>
      </c>
      <c r="U243" s="6">
        <f>'1'!U243</f>
        <v>4.2819435861696141E-2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4.6250288600275698E-2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5.781286075034462E-2</v>
      </c>
      <c r="I244" s="4">
        <f>'1'!I244</f>
        <v>3.4687716450206775E-2</v>
      </c>
      <c r="J244" s="6">
        <f>'1'!J244</f>
        <v>6.0382316661043017E-2</v>
      </c>
      <c r="K244" s="6">
        <f>'1'!K244</f>
        <v>6.0382316661043017E-2</v>
      </c>
      <c r="L244" s="6">
        <f>'1'!L244</f>
        <v>0.21402711569196237</v>
      </c>
      <c r="M244" s="6">
        <f>'1'!M244</f>
        <v>5.6930050224141722E-2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0.26753389461495297</v>
      </c>
      <c r="S244" s="6">
        <f>'1'!S244</f>
        <v>0.16052033676897176</v>
      </c>
      <c r="T244" s="6">
        <f>'1'!T244</f>
        <v>7.1162562780177158E-2</v>
      </c>
      <c r="U244" s="6">
        <f>'1'!U244</f>
        <v>4.2697537668106293E-2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4.5852614394256801E-2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5.7315767992821003E-2</v>
      </c>
      <c r="I245" s="4">
        <f>'1'!I245</f>
        <v>3.4389460795692599E-2</v>
      </c>
      <c r="J245" s="6">
        <f>'1'!J245</f>
        <v>6.0389769061341872E-2</v>
      </c>
      <c r="K245" s="6">
        <f>'1'!K245</f>
        <v>6.0389769061341872E-2</v>
      </c>
      <c r="L245" s="6">
        <f>'1'!L245</f>
        <v>0.21218684472554922</v>
      </c>
      <c r="M245" s="6">
        <f>'1'!M245</f>
        <v>5.6440548143037596E-2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0.26523355590693654</v>
      </c>
      <c r="S245" s="6">
        <f>'1'!S245</f>
        <v>0.1591401335441619</v>
      </c>
      <c r="T245" s="6">
        <f>'1'!T245</f>
        <v>7.0550685178796993E-2</v>
      </c>
      <c r="U245" s="6">
        <f>'1'!U245</f>
        <v>4.2330411107278199E-2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4.6142654029303502E-2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5.767831753662938E-2</v>
      </c>
      <c r="I246" s="4">
        <f>'1'!I246</f>
        <v>3.4606990521977625E-2</v>
      </c>
      <c r="J246" s="6">
        <f>'1'!J246</f>
        <v>6.0359840593379906E-2</v>
      </c>
      <c r="K246" s="6">
        <f>'1'!K246</f>
        <v>6.0359840593379906E-2</v>
      </c>
      <c r="L246" s="6">
        <f>'1'!L246</f>
        <v>0.21352902762654469</v>
      </c>
      <c r="M246" s="6">
        <f>'1'!M246</f>
        <v>5.6797561504249403E-2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0.26691128453318086</v>
      </c>
      <c r="S246" s="6">
        <f>'1'!S246</f>
        <v>0.16014677071990852</v>
      </c>
      <c r="T246" s="6">
        <f>'1'!T246</f>
        <v>7.0996951880311757E-2</v>
      </c>
      <c r="U246" s="6">
        <f>'1'!U246</f>
        <v>4.2598171128187048E-2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4.6051438998563697E-2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5.7564298748204623E-2</v>
      </c>
      <c r="I247" s="4">
        <f>'1'!I247</f>
        <v>3.4538579248922771E-2</v>
      </c>
      <c r="J247" s="6">
        <f>'1'!J247</f>
        <v>6.019637115926655E-2</v>
      </c>
      <c r="K247" s="6">
        <f>'1'!K247</f>
        <v>6.019637115926655E-2</v>
      </c>
      <c r="L247" s="6">
        <f>'1'!L247</f>
        <v>0.21310692236995438</v>
      </c>
      <c r="M247" s="6">
        <f>'1'!M247</f>
        <v>5.6685283798782654E-2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0.26638365296244298</v>
      </c>
      <c r="S247" s="6">
        <f>'1'!S247</f>
        <v>0.15983019177746577</v>
      </c>
      <c r="T247" s="6">
        <f>'1'!T247</f>
        <v>7.0856604748478325E-2</v>
      </c>
      <c r="U247" s="6">
        <f>'1'!U247</f>
        <v>4.2513962849086991E-2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4.6162244287192102E-2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5.7702805358990125E-2</v>
      </c>
      <c r="I248" s="4">
        <f>'1'!I248</f>
        <v>3.4621683215394078E-2</v>
      </c>
      <c r="J248" s="6">
        <f>'1'!J248</f>
        <v>5.9892465016712602E-2</v>
      </c>
      <c r="K248" s="6">
        <f>'1'!K248</f>
        <v>5.9892465016712602E-2</v>
      </c>
      <c r="L248" s="6">
        <f>'1'!L248</f>
        <v>0.21361968319904923</v>
      </c>
      <c r="M248" s="6">
        <f>'1'!M248</f>
        <v>5.6821675394113758E-2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0.26702460399881156</v>
      </c>
      <c r="S248" s="6">
        <f>'1'!S248</f>
        <v>0.16021476239928692</v>
      </c>
      <c r="T248" s="6">
        <f>'1'!T248</f>
        <v>7.1027094242642197E-2</v>
      </c>
      <c r="U248" s="6">
        <f>'1'!U248</f>
        <v>4.2616256545585318E-2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4.6547030101888098E-2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5.8183787627360123E-2</v>
      </c>
      <c r="I249" s="4">
        <f>'1'!I249</f>
        <v>3.4910272576416074E-2</v>
      </c>
      <c r="J249" s="6">
        <f>'1'!J249</f>
        <v>5.9526961160145622E-2</v>
      </c>
      <c r="K249" s="6">
        <f>'1'!K249</f>
        <v>5.9526961160145622E-2</v>
      </c>
      <c r="L249" s="6">
        <f>'1'!L249</f>
        <v>0.21540031204637008</v>
      </c>
      <c r="M249" s="6">
        <f>'1'!M249</f>
        <v>5.7295312995502688E-2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0.26925039005796259</v>
      </c>
      <c r="S249" s="6">
        <f>'1'!S249</f>
        <v>0.16155023403477756</v>
      </c>
      <c r="T249" s="6">
        <f>'1'!T249</f>
        <v>7.1619141244378362E-2</v>
      </c>
      <c r="U249" s="6">
        <f>'1'!U249</f>
        <v>4.2971484746627014E-2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4.6618410751005097E-2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5.827301343875637E-2</v>
      </c>
      <c r="I250" s="4">
        <f>'1'!I250</f>
        <v>3.4963808063253825E-2</v>
      </c>
      <c r="J250" s="6">
        <f>'1'!J250</f>
        <v>5.9576040661401784E-2</v>
      </c>
      <c r="K250" s="6">
        <f>'1'!K250</f>
        <v>5.9576040661401784E-2</v>
      </c>
      <c r="L250" s="6">
        <f>'1'!L250</f>
        <v>0.21573063202726292</v>
      </c>
      <c r="M250" s="6">
        <f>'1'!M250</f>
        <v>5.7383176316192074E-2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0.26966329003407863</v>
      </c>
      <c r="S250" s="6">
        <f>'1'!S250</f>
        <v>0.16179797402044718</v>
      </c>
      <c r="T250" s="6">
        <f>'1'!T250</f>
        <v>7.1728970395240094E-2</v>
      </c>
      <c r="U250" s="6">
        <f>'1'!U250</f>
        <v>4.3037382237144053E-2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4.6448427913410598E-2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5.8060534891763244E-2</v>
      </c>
      <c r="I251" s="4">
        <f>'1'!I251</f>
        <v>3.4836320935057952E-2</v>
      </c>
      <c r="J251" s="6">
        <f>'1'!J251</f>
        <v>5.9735852414236477E-2</v>
      </c>
      <c r="K251" s="6">
        <f>'1'!K251</f>
        <v>5.9735852414236477E-2</v>
      </c>
      <c r="L251" s="6">
        <f>'1'!L251</f>
        <v>0.2149440220936058</v>
      </c>
      <c r="M251" s="6">
        <f>'1'!M251</f>
        <v>5.7173942346537686E-2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0.26868002761700727</v>
      </c>
      <c r="S251" s="6">
        <f>'1'!S251</f>
        <v>0.16120801657020434</v>
      </c>
      <c r="T251" s="6">
        <f>'1'!T251</f>
        <v>7.1467427933172109E-2</v>
      </c>
      <c r="U251" s="6">
        <f>'1'!U251</f>
        <v>4.2880456759903263E-2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4.6411627872876497E-2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5.8014534841095623E-2</v>
      </c>
      <c r="I252" s="4">
        <f>'1'!I252</f>
        <v>3.4808720904657371E-2</v>
      </c>
      <c r="J252" s="6">
        <f>'1'!J252</f>
        <v>5.9921546800927976E-2</v>
      </c>
      <c r="K252" s="6">
        <f>'1'!K252</f>
        <v>5.9921546800927976E-2</v>
      </c>
      <c r="L252" s="6">
        <f>'1'!L252</f>
        <v>0.21477372679878218</v>
      </c>
      <c r="M252" s="6">
        <f>'1'!M252</f>
        <v>5.712864472312254E-2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0.26846715849847774</v>
      </c>
      <c r="S252" s="6">
        <f>'1'!S252</f>
        <v>0.16108029509908664</v>
      </c>
      <c r="T252" s="6">
        <f>'1'!T252</f>
        <v>7.1410805903903168E-2</v>
      </c>
      <c r="U252" s="6">
        <f>'1'!U252</f>
        <v>4.2846483542341905E-2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4.5886284227911703E-2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5.7357855284889625E-2</v>
      </c>
      <c r="I253" s="4">
        <f>'1'!I253</f>
        <v>3.4414713170933781E-2</v>
      </c>
      <c r="J253" s="6">
        <f>'1'!J253</f>
        <v>6.0112894120022679E-2</v>
      </c>
      <c r="K253" s="6">
        <f>'1'!K253</f>
        <v>6.0112894120022679E-2</v>
      </c>
      <c r="L253" s="6">
        <f>'1'!L253</f>
        <v>0.21234265472373687</v>
      </c>
      <c r="M253" s="6">
        <f>'1'!M253</f>
        <v>5.648199275622863E-2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0.26542831840467107</v>
      </c>
      <c r="S253" s="6">
        <f>'1'!S253</f>
        <v>0.15925699104280266</v>
      </c>
      <c r="T253" s="6">
        <f>'1'!T253</f>
        <v>7.0602490945285784E-2</v>
      </c>
      <c r="U253" s="6">
        <f>'1'!U253</f>
        <v>4.2361494567171476E-2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4.66928029901039E-2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5.8366003737629873E-2</v>
      </c>
      <c r="I254" s="4">
        <f>'1'!I254</f>
        <v>3.5019602242577927E-2</v>
      </c>
      <c r="J254" s="6">
        <f>'1'!J254</f>
        <v>5.9484516822432186E-2</v>
      </c>
      <c r="K254" s="6">
        <f>'1'!K254</f>
        <v>5.9484516822432186E-2</v>
      </c>
      <c r="L254" s="6">
        <f>'1'!L254</f>
        <v>0.21607488839508349</v>
      </c>
      <c r="M254" s="6">
        <f>'1'!M254</f>
        <v>5.7474746640104733E-2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0.27009361049385439</v>
      </c>
      <c r="S254" s="6">
        <f>'1'!S254</f>
        <v>0.16205616629631261</v>
      </c>
      <c r="T254" s="6">
        <f>'1'!T254</f>
        <v>7.1843433300130918E-2</v>
      </c>
      <c r="U254" s="6">
        <f>'1'!U254</f>
        <v>4.3106059980078548E-2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4.6850699468574002E-2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5.8563374335717504E-2</v>
      </c>
      <c r="I255" s="4">
        <f>'1'!I255</f>
        <v>3.5138024601430499E-2</v>
      </c>
      <c r="J255" s="6">
        <f>'1'!J255</f>
        <v>5.8560610082542895E-2</v>
      </c>
      <c r="K255" s="6">
        <f>'1'!K255</f>
        <v>5.8560610082542895E-2</v>
      </c>
      <c r="L255" s="6">
        <f>'1'!L255</f>
        <v>0.21680556768136738</v>
      </c>
      <c r="M255" s="6">
        <f>'1'!M255</f>
        <v>5.7669103361361267E-2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0.27100695960170923</v>
      </c>
      <c r="S255" s="6">
        <f>'1'!S255</f>
        <v>0.16260417576102554</v>
      </c>
      <c r="T255" s="6">
        <f>'1'!T255</f>
        <v>7.2086379201701578E-2</v>
      </c>
      <c r="U255" s="6">
        <f>'1'!U255</f>
        <v>4.3251827521020948E-2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4.6632871508245202E-2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5.8291089385306499E-2</v>
      </c>
      <c r="I256" s="4">
        <f>'1'!I256</f>
        <v>3.4974653631183905E-2</v>
      </c>
      <c r="J256" s="6">
        <f>'1'!J256</f>
        <v>5.8000367521987853E-2</v>
      </c>
      <c r="K256" s="6">
        <f>'1'!K256</f>
        <v>5.8000367521987853E-2</v>
      </c>
      <c r="L256" s="6">
        <f>'1'!L256</f>
        <v>0.21579755040240151</v>
      </c>
      <c r="M256" s="6">
        <f>'1'!M256</f>
        <v>5.7400976240492514E-2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0.26974693800300187</v>
      </c>
      <c r="S256" s="6">
        <f>'1'!S256</f>
        <v>0.16184816280180114</v>
      </c>
      <c r="T256" s="6">
        <f>'1'!T256</f>
        <v>7.1751220300615648E-2</v>
      </c>
      <c r="U256" s="6">
        <f>'1'!U256</f>
        <v>4.3050732180369387E-2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4.6174989811958098E-2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5.7718737264947625E-2</v>
      </c>
      <c r="I257" s="4">
        <f>'1'!I257</f>
        <v>3.463124235896857E-2</v>
      </c>
      <c r="J257" s="6">
        <f>'1'!J257</f>
        <v>5.7736788066937689E-2</v>
      </c>
      <c r="K257" s="6">
        <f>'1'!K257</f>
        <v>5.7736788066937689E-2</v>
      </c>
      <c r="L257" s="6">
        <f>'1'!L257</f>
        <v>0.21367866419108633</v>
      </c>
      <c r="M257" s="6">
        <f>'1'!M257</f>
        <v>5.6837364017623383E-2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0.26709833023885793</v>
      </c>
      <c r="S257" s="6">
        <f>'1'!S257</f>
        <v>0.16025899814331473</v>
      </c>
      <c r="T257" s="6">
        <f>'1'!T257</f>
        <v>7.1046705022029227E-2</v>
      </c>
      <c r="U257" s="6">
        <f>'1'!U257</f>
        <v>4.2628023013217539E-2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4.5567060444862299E-2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5.6958825556077876E-2</v>
      </c>
      <c r="I258" s="4">
        <f>'1'!I258</f>
        <v>3.4175295333646723E-2</v>
      </c>
      <c r="J258" s="6">
        <f>'1'!J258</f>
        <v>5.7059038396862438E-2</v>
      </c>
      <c r="K258" s="6">
        <f>'1'!K258</f>
        <v>5.7059038396862438E-2</v>
      </c>
      <c r="L258" s="6">
        <f>'1'!L258</f>
        <v>0.21086541971366315</v>
      </c>
      <c r="M258" s="6">
        <f>'1'!M258</f>
        <v>5.6089056267576431E-2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0.26358177464207894</v>
      </c>
      <c r="S258" s="6">
        <f>'1'!S258</f>
        <v>0.15814906478524737</v>
      </c>
      <c r="T258" s="6">
        <f>'1'!T258</f>
        <v>7.0111320334470539E-2</v>
      </c>
      <c r="U258" s="6">
        <f>'1'!U258</f>
        <v>4.2066792200682324E-2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4.5429921535669202E-2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5.6787401919586505E-2</v>
      </c>
      <c r="I259" s="4">
        <f>'1'!I259</f>
        <v>3.4072441151751898E-2</v>
      </c>
      <c r="J259" s="6">
        <f>'1'!J259</f>
        <v>5.6984857551929675E-2</v>
      </c>
      <c r="K259" s="6">
        <f>'1'!K259</f>
        <v>5.6984857551929675E-2</v>
      </c>
      <c r="L259" s="6">
        <f>'1'!L259</f>
        <v>0.21023079783189685</v>
      </c>
      <c r="M259" s="6">
        <f>'1'!M259</f>
        <v>5.5920250294158126E-2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0.26278849728987108</v>
      </c>
      <c r="S259" s="6">
        <f>'1'!S259</f>
        <v>0.15767309837392263</v>
      </c>
      <c r="T259" s="6">
        <f>'1'!T259</f>
        <v>6.9900312867697656E-2</v>
      </c>
      <c r="U259" s="6">
        <f>'1'!U259</f>
        <v>4.1940187720618596E-2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4.5344661050794703E-2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5.6680826313493381E-2</v>
      </c>
      <c r="I260" s="4">
        <f>'1'!I260</f>
        <v>3.4008495788096026E-2</v>
      </c>
      <c r="J260" s="6">
        <f>'1'!J260</f>
        <v>5.720892544189804E-2</v>
      </c>
      <c r="K260" s="6">
        <f>'1'!K260</f>
        <v>5.720892544189804E-2</v>
      </c>
      <c r="L260" s="6">
        <f>'1'!L260</f>
        <v>0.20983624773907694</v>
      </c>
      <c r="M260" s="6">
        <f>'1'!M260</f>
        <v>5.5815302112580491E-2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0.26229530967384618</v>
      </c>
      <c r="S260" s="6">
        <f>'1'!S260</f>
        <v>0.15737718580430771</v>
      </c>
      <c r="T260" s="6">
        <f>'1'!T260</f>
        <v>6.9769127640725612E-2</v>
      </c>
      <c r="U260" s="6">
        <f>'1'!U260</f>
        <v>4.186147658443537E-2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4.56438019564787E-2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5.7054752445598378E-2</v>
      </c>
      <c r="I261" s="4">
        <f>'1'!I261</f>
        <v>3.4232851467359021E-2</v>
      </c>
      <c r="J261" s="6">
        <f>'1'!J261</f>
        <v>5.7217777624307221E-2</v>
      </c>
      <c r="K261" s="6">
        <f>'1'!K261</f>
        <v>5.7217777624307221E-2</v>
      </c>
      <c r="L261" s="6">
        <f>'1'!L261</f>
        <v>0.21122054753842232</v>
      </c>
      <c r="M261" s="6">
        <f>'1'!M261</f>
        <v>5.6183518339983314E-2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0.26402568442302787</v>
      </c>
      <c r="S261" s="6">
        <f>'1'!S261</f>
        <v>0.15841541065381673</v>
      </c>
      <c r="T261" s="6">
        <f>'1'!T261</f>
        <v>7.0229397924979148E-2</v>
      </c>
      <c r="U261" s="6">
        <f>'1'!U261</f>
        <v>4.2137638754987487E-2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4.6108158159398498E-2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5.7635197699248124E-2</v>
      </c>
      <c r="I262" s="4">
        <f>'1'!I262</f>
        <v>3.4581118619548872E-2</v>
      </c>
      <c r="J262" s="6">
        <f>'1'!J262</f>
        <v>5.7219418183599088E-2</v>
      </c>
      <c r="K262" s="6">
        <f>'1'!K262</f>
        <v>5.7219418183599088E-2</v>
      </c>
      <c r="L262" s="6">
        <f>'1'!L262</f>
        <v>0.21336939507586239</v>
      </c>
      <c r="M262" s="6">
        <f>'1'!M262</f>
        <v>5.6755100112858094E-2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0.26671174384482799</v>
      </c>
      <c r="S262" s="6">
        <f>'1'!S262</f>
        <v>0.16002704630689679</v>
      </c>
      <c r="T262" s="6">
        <f>'1'!T262</f>
        <v>7.0943875141072615E-2</v>
      </c>
      <c r="U262" s="6">
        <f>'1'!U262</f>
        <v>4.2566325084643572E-2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4.6357784743164702E-2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5.794723092895588E-2</v>
      </c>
      <c r="I263" s="4">
        <f>'1'!I263</f>
        <v>3.4768338557373525E-2</v>
      </c>
      <c r="J263" s="6">
        <f>'1'!J263</f>
        <v>5.6961525035216384E-2</v>
      </c>
      <c r="K263" s="6">
        <f>'1'!K263</f>
        <v>5.6961525035216384E-2</v>
      </c>
      <c r="L263" s="6">
        <f>'1'!L263</f>
        <v>0.21452456316973675</v>
      </c>
      <c r="M263" s="6">
        <f>'1'!M263</f>
        <v>5.7062368551200469E-2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0.26815570396217092</v>
      </c>
      <c r="S263" s="6">
        <f>'1'!S263</f>
        <v>0.16089342237730256</v>
      </c>
      <c r="T263" s="6">
        <f>'1'!T263</f>
        <v>7.1327960689000589E-2</v>
      </c>
      <c r="U263" s="6">
        <f>'1'!U263</f>
        <v>4.279677641340035E-2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4.6552027694757303E-2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5.8190034618446629E-2</v>
      </c>
      <c r="I264" s="4">
        <f>'1'!I264</f>
        <v>3.4914020771067977E-2</v>
      </c>
      <c r="J264" s="6">
        <f>'1'!J264</f>
        <v>5.637764657102242E-2</v>
      </c>
      <c r="K264" s="6">
        <f>'1'!K264</f>
        <v>5.637764657102242E-2</v>
      </c>
      <c r="L264" s="6">
        <f>'1'!L264</f>
        <v>0.21542343882934961</v>
      </c>
      <c r="M264" s="6">
        <f>'1'!M264</f>
        <v>5.7301464594155457E-2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0.26927929853668703</v>
      </c>
      <c r="S264" s="6">
        <f>'1'!S264</f>
        <v>0.16156757912201219</v>
      </c>
      <c r="T264" s="6">
        <f>'1'!T264</f>
        <v>7.1626830742694325E-2</v>
      </c>
      <c r="U264" s="6">
        <f>'1'!U264</f>
        <v>4.297609844561659E-2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4.59008434224304E-2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5.7376054278037998E-2</v>
      </c>
      <c r="I265" s="4">
        <f>'1'!I265</f>
        <v>3.4425632566822802E-2</v>
      </c>
      <c r="J265" s="6">
        <f>'1'!J265</f>
        <v>5.6165528585946804E-2</v>
      </c>
      <c r="K265" s="6">
        <f>'1'!K265</f>
        <v>5.6165528585946804E-2</v>
      </c>
      <c r="L265" s="6">
        <f>'1'!L265</f>
        <v>0.2124100286256938</v>
      </c>
      <c r="M265" s="6">
        <f>'1'!M265</f>
        <v>5.6499913848188421E-2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0.26551253578211725</v>
      </c>
      <c r="S265" s="6">
        <f>'1'!S265</f>
        <v>0.15930752146927035</v>
      </c>
      <c r="T265" s="6">
        <f>'1'!T265</f>
        <v>7.0624892310235526E-2</v>
      </c>
      <c r="U265" s="6">
        <f>'1'!U265</f>
        <v>4.2374935386141316E-2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4.5877954221502898E-2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5.7347442776878622E-2</v>
      </c>
      <c r="I266" s="4">
        <f>'1'!I266</f>
        <v>3.4408465666127173E-2</v>
      </c>
      <c r="J266" s="6">
        <f>'1'!J266</f>
        <v>5.5660176189110275E-2</v>
      </c>
      <c r="K266" s="6">
        <f>'1'!K266</f>
        <v>5.5660176189110275E-2</v>
      </c>
      <c r="L266" s="6">
        <f>'1'!L266</f>
        <v>0.21230410691572682</v>
      </c>
      <c r="M266" s="6">
        <f>'1'!M266</f>
        <v>5.6471739248681485E-2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0.26538013364465851</v>
      </c>
      <c r="S266" s="6">
        <f>'1'!S266</f>
        <v>0.15922808018679513</v>
      </c>
      <c r="T266" s="6">
        <f>'1'!T266</f>
        <v>7.0589674060851856E-2</v>
      </c>
      <c r="U266" s="6">
        <f>'1'!U266</f>
        <v>4.2353804436511114E-2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4.5875514601238697E-2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5.7344393251548373E-2</v>
      </c>
      <c r="I267" s="4">
        <f>'1'!I267</f>
        <v>3.4406635950929021E-2</v>
      </c>
      <c r="J267" s="6">
        <f>'1'!J267</f>
        <v>5.5696895059412818E-2</v>
      </c>
      <c r="K267" s="6">
        <f>'1'!K267</f>
        <v>5.5696895059412818E-2</v>
      </c>
      <c r="L267" s="6">
        <f>'1'!L267</f>
        <v>0.21229281736696221</v>
      </c>
      <c r="M267" s="6">
        <f>'1'!M267</f>
        <v>5.6468736290032531E-2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0.26536602170870277</v>
      </c>
      <c r="S267" s="6">
        <f>'1'!S267</f>
        <v>0.15921961302522164</v>
      </c>
      <c r="T267" s="6">
        <f>'1'!T267</f>
        <v>7.0585920362540661E-2</v>
      </c>
      <c r="U267" s="6">
        <f>'1'!U267</f>
        <v>4.2351552217524402E-2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4.6080507849638297E-2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5.7600634812047871E-2</v>
      </c>
      <c r="I268" s="4">
        <f>'1'!I268</f>
        <v>3.4560380887228723E-2</v>
      </c>
      <c r="J268" s="6">
        <f>'1'!J268</f>
        <v>5.5853521233586653E-2</v>
      </c>
      <c r="K268" s="6">
        <f>'1'!K268</f>
        <v>5.5853521233586653E-2</v>
      </c>
      <c r="L268" s="6">
        <f>'1'!L268</f>
        <v>0.21324144093276265</v>
      </c>
      <c r="M268" s="6">
        <f>'1'!M268</f>
        <v>5.6721065005813337E-2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0.26655180116595334</v>
      </c>
      <c r="S268" s="6">
        <f>'1'!S268</f>
        <v>0.15993108069957199</v>
      </c>
      <c r="T268" s="6">
        <f>'1'!T268</f>
        <v>7.0901331257266664E-2</v>
      </c>
      <c r="U268" s="6">
        <f>'1'!U268</f>
        <v>4.2540798754360003E-2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4.5933392175300097E-2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5.7416740219125122E-2</v>
      </c>
      <c r="I269" s="4">
        <f>'1'!I269</f>
        <v>3.4450044131475073E-2</v>
      </c>
      <c r="J269" s="6">
        <f>'1'!J269</f>
        <v>5.5728738836123733E-2</v>
      </c>
      <c r="K269" s="6">
        <f>'1'!K269</f>
        <v>5.5728738836123733E-2</v>
      </c>
      <c r="L269" s="6">
        <f>'1'!L269</f>
        <v>0.21256065072788821</v>
      </c>
      <c r="M269" s="6">
        <f>'1'!M269</f>
        <v>5.6539978509224806E-2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0.26570081340986029</v>
      </c>
      <c r="S269" s="6">
        <f>'1'!S269</f>
        <v>0.15942048804591616</v>
      </c>
      <c r="T269" s="6">
        <f>'1'!T269</f>
        <v>7.0674973136531011E-2</v>
      </c>
      <c r="U269" s="6">
        <f>'1'!U269</f>
        <v>4.2404983881918601E-2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4.6101839290288799E-2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5.7627299112860998E-2</v>
      </c>
      <c r="I270" s="4">
        <f>'1'!I270</f>
        <v>3.4576379467716599E-2</v>
      </c>
      <c r="J270" s="6">
        <f>'1'!J270</f>
        <v>5.5020899152789383E-2</v>
      </c>
      <c r="K270" s="6">
        <f>'1'!K270</f>
        <v>5.5020899152789383E-2</v>
      </c>
      <c r="L270" s="6">
        <f>'1'!L270</f>
        <v>0.21334015397551659</v>
      </c>
      <c r="M270" s="6">
        <f>'1'!M270</f>
        <v>5.6747322138997559E-2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0.26667519246939575</v>
      </c>
      <c r="S270" s="6">
        <f>'1'!S270</f>
        <v>0.16000511548163743</v>
      </c>
      <c r="T270" s="6">
        <f>'1'!T270</f>
        <v>7.0934152673746947E-2</v>
      </c>
      <c r="U270" s="6">
        <f>'1'!U270</f>
        <v>4.2560491604248171E-2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4.6476123814018999E-2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5.8095154767523749E-2</v>
      </c>
      <c r="I271" s="4">
        <f>'1'!I271</f>
        <v>3.4857092860514249E-2</v>
      </c>
      <c r="J271" s="6">
        <f>'1'!J271</f>
        <v>5.4376521496760692E-2</v>
      </c>
      <c r="K271" s="6">
        <f>'1'!K271</f>
        <v>5.4376521496760692E-2</v>
      </c>
      <c r="L271" s="6">
        <f>'1'!L271</f>
        <v>0.21507218721220511</v>
      </c>
      <c r="M271" s="6">
        <f>'1'!M271</f>
        <v>5.7208033571919351E-2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0.26884023401525636</v>
      </c>
      <c r="S271" s="6">
        <f>'1'!S271</f>
        <v>0.16130414040915383</v>
      </c>
      <c r="T271" s="6">
        <f>'1'!T271</f>
        <v>7.1510041964899185E-2</v>
      </c>
      <c r="U271" s="6">
        <f>'1'!U271</f>
        <v>4.2906025178939516E-2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4.6203691304543403E-2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5.7754614130679255E-2</v>
      </c>
      <c r="I272" s="4">
        <f>'1'!I272</f>
        <v>3.465276847840755E-2</v>
      </c>
      <c r="J272" s="6">
        <f>'1'!J272</f>
        <v>5.3984585991546485E-2</v>
      </c>
      <c r="K272" s="6">
        <f>'1'!K272</f>
        <v>5.3984585991546485E-2</v>
      </c>
      <c r="L272" s="6">
        <f>'1'!L272</f>
        <v>0.21381148277146705</v>
      </c>
      <c r="M272" s="6">
        <f>'1'!M272</f>
        <v>5.687269303856228E-2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0.2672643534643338</v>
      </c>
      <c r="S272" s="6">
        <f>'1'!S272</f>
        <v>0.1603586120786003</v>
      </c>
      <c r="T272" s="6">
        <f>'1'!T272</f>
        <v>7.1090866298202854E-2</v>
      </c>
      <c r="U272" s="6">
        <f>'1'!U272</f>
        <v>4.2654519778921707E-2</v>
      </c>
      <c r="V272" s="13">
        <f>'1'!V272</f>
        <v>279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4.53985175241991E-2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5.6748146905248875E-2</v>
      </c>
      <c r="I273" s="4">
        <f>'1'!I273</f>
        <v>3.4048888143149325E-2</v>
      </c>
      <c r="J273" s="6">
        <f>'1'!J273</f>
        <v>5.4229584759454254E-2</v>
      </c>
      <c r="K273" s="6">
        <f>'1'!K273</f>
        <v>5.4229584759454254E-2</v>
      </c>
      <c r="L273" s="6">
        <f>'1'!L273</f>
        <v>0.21008547311718659</v>
      </c>
      <c r="M273" s="6">
        <f>'1'!M273</f>
        <v>5.5881594709418239E-2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0.26260684139648321</v>
      </c>
      <c r="S273" s="6">
        <f>'1'!S273</f>
        <v>0.15756410483788993</v>
      </c>
      <c r="T273" s="6">
        <f>'1'!T273</f>
        <v>6.9851993386772795E-2</v>
      </c>
      <c r="U273" s="6">
        <f>'1'!U273</f>
        <v>4.1911196032063683E-2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4.51944157217933E-2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5.6493019652241627E-2</v>
      </c>
      <c r="I274" s="4">
        <f>'1'!I274</f>
        <v>3.3895811791344974E-2</v>
      </c>
      <c r="J274" s="6">
        <f>'1'!J274</f>
        <v>5.4370591263438378E-2</v>
      </c>
      <c r="K274" s="6">
        <f>'1'!K274</f>
        <v>5.4370591263438378E-2</v>
      </c>
      <c r="L274" s="6">
        <f>'1'!L274</f>
        <v>0.20914097479299271</v>
      </c>
      <c r="M274" s="6">
        <f>'1'!M274</f>
        <v>5.5630363285497329E-2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0.26142621849124087</v>
      </c>
      <c r="S274" s="6">
        <f>'1'!S274</f>
        <v>0.15685573109474454</v>
      </c>
      <c r="T274" s="6">
        <f>'1'!T274</f>
        <v>6.9537954106871663E-2</v>
      </c>
      <c r="U274" s="6">
        <f>'1'!U274</f>
        <v>4.1722772464122995E-2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4.54592145320067E-2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5.6824018165008372E-2</v>
      </c>
      <c r="I275" s="4">
        <f>'1'!I275</f>
        <v>3.4094410899005029E-2</v>
      </c>
      <c r="J275" s="6">
        <f>'1'!J275</f>
        <v>5.4129955040522863E-2</v>
      </c>
      <c r="K275" s="6">
        <f>'1'!K275</f>
        <v>5.4129955040522863E-2</v>
      </c>
      <c r="L275" s="6">
        <f>'1'!L275</f>
        <v>0.21036635364583514</v>
      </c>
      <c r="M275" s="6">
        <f>'1'!M275</f>
        <v>5.5956307404355261E-2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0.26295794205729395</v>
      </c>
      <c r="S275" s="6">
        <f>'1'!S275</f>
        <v>0.15777476523437636</v>
      </c>
      <c r="T275" s="6">
        <f>'1'!T275</f>
        <v>6.9945384255444082E-2</v>
      </c>
      <c r="U275" s="6">
        <f>'1'!U275</f>
        <v>4.1967230553266448E-2</v>
      </c>
      <c r="V275" s="13">
        <f>'1'!V275</f>
        <v>279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4.5681791017325897E-2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5.710223877165737E-2</v>
      </c>
      <c r="I276" s="4">
        <f>'1'!I276</f>
        <v>3.4261343262994425E-2</v>
      </c>
      <c r="J276" s="6">
        <f>'1'!J276</f>
        <v>5.4198103004462719E-2</v>
      </c>
      <c r="K276" s="6">
        <f>'1'!K276</f>
        <v>5.4198103004462719E-2</v>
      </c>
      <c r="L276" s="6">
        <f>'1'!L276</f>
        <v>0.21139634512514102</v>
      </c>
      <c r="M276" s="6">
        <f>'1'!M276</f>
        <v>5.6230279543155265E-2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0.26424543140642626</v>
      </c>
      <c r="S276" s="6">
        <f>'1'!S276</f>
        <v>0.15854725884385576</v>
      </c>
      <c r="T276" s="6">
        <f>'1'!T276</f>
        <v>7.0287849428944088E-2</v>
      </c>
      <c r="U276" s="6">
        <f>'1'!U276</f>
        <v>4.2172709657366449E-2</v>
      </c>
      <c r="V276" s="13">
        <f>'1'!V276</f>
        <v>279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4.5848509554676301E-2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5.7310636943345372E-2</v>
      </c>
      <c r="I277" s="4">
        <f>'1'!I277</f>
        <v>3.4386382166007229E-2</v>
      </c>
      <c r="J277" s="6">
        <f>'1'!J277</f>
        <v>5.4329557857168177E-2</v>
      </c>
      <c r="K277" s="6">
        <f>'1'!K277</f>
        <v>5.4329557857168177E-2</v>
      </c>
      <c r="L277" s="6">
        <f>'1'!L277</f>
        <v>0.21216784923379381</v>
      </c>
      <c r="M277" s="6">
        <f>'1'!M277</f>
        <v>5.6435495445410135E-2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0.26520981154224227</v>
      </c>
      <c r="S277" s="6">
        <f>'1'!S277</f>
        <v>0.15912588692534535</v>
      </c>
      <c r="T277" s="6">
        <f>'1'!T277</f>
        <v>7.0544369306762666E-2</v>
      </c>
      <c r="U277" s="6">
        <f>'1'!U277</f>
        <v>4.2326621584057603E-2</v>
      </c>
      <c r="V277" s="13">
        <f>'1'!V277</f>
        <v>279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4.5783058478392001E-2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5.7228823097990003E-2</v>
      </c>
      <c r="I278" s="4">
        <f>'1'!I278</f>
        <v>3.4337293858793999E-2</v>
      </c>
      <c r="J278" s="6">
        <f>'1'!J278</f>
        <v>5.4055923698830978E-2</v>
      </c>
      <c r="K278" s="6">
        <f>'1'!K278</f>
        <v>5.4055923698830978E-2</v>
      </c>
      <c r="L278" s="6">
        <f>'1'!L278</f>
        <v>0.2118649688518543</v>
      </c>
      <c r="M278" s="6">
        <f>'1'!M278</f>
        <v>5.6354930908996258E-2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0.26483121106481788</v>
      </c>
      <c r="S278" s="6">
        <f>'1'!S278</f>
        <v>0.15889872663889071</v>
      </c>
      <c r="T278" s="6">
        <f>'1'!T278</f>
        <v>7.0443663636245324E-2</v>
      </c>
      <c r="U278" s="6">
        <f>'1'!U278</f>
        <v>4.2266198181747192E-2</v>
      </c>
      <c r="V278" s="13">
        <f>'1'!V278</f>
        <v>279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4.5009859990757899E-2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5.6262324988447375E-2</v>
      </c>
      <c r="I279" s="4">
        <f>'1'!I279</f>
        <v>3.3757394993068422E-2</v>
      </c>
      <c r="J279" s="6">
        <f>'1'!J279</f>
        <v>5.395558130054056E-2</v>
      </c>
      <c r="K279" s="6">
        <f>'1'!K279</f>
        <v>5.395558130054056E-2</v>
      </c>
      <c r="L279" s="6">
        <f>'1'!L279</f>
        <v>0.20828692756445943</v>
      </c>
      <c r="M279" s="6">
        <f>'1'!M279</f>
        <v>5.5403191361710978E-2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0.26035865945557429</v>
      </c>
      <c r="S279" s="6">
        <f>'1'!S279</f>
        <v>0.15621519567334458</v>
      </c>
      <c r="T279" s="6">
        <f>'1'!T279</f>
        <v>6.9253989202138724E-2</v>
      </c>
      <c r="U279" s="6">
        <f>'1'!U279</f>
        <v>4.1552393521283232E-2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4.4943064068405501E-2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5.6178830085506878E-2</v>
      </c>
      <c r="I280" s="4">
        <f>'1'!I280</f>
        <v>3.3707298051304124E-2</v>
      </c>
      <c r="J280" s="6">
        <f>'1'!J280</f>
        <v>5.2934303931259946E-2</v>
      </c>
      <c r="K280" s="6">
        <f>'1'!K280</f>
        <v>5.2934303931259946E-2</v>
      </c>
      <c r="L280" s="6">
        <f>'1'!L280</f>
        <v>0.20797782379378627</v>
      </c>
      <c r="M280" s="6">
        <f>'1'!M280</f>
        <v>5.5320971437698069E-2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0.2599722797422328</v>
      </c>
      <c r="S280" s="6">
        <f>'1'!S280</f>
        <v>0.1559833678453397</v>
      </c>
      <c r="T280" s="6">
        <f>'1'!T280</f>
        <v>6.9151214297122593E-2</v>
      </c>
      <c r="U280" s="6">
        <f>'1'!U280</f>
        <v>4.1490728578273552E-2</v>
      </c>
      <c r="V280" s="13">
        <f>'1'!V280</f>
        <v>279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4.5539037560773599E-2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5.6923796950966998E-2</v>
      </c>
      <c r="I281" s="4">
        <f>'1'!I281</f>
        <v>3.4154278170580199E-2</v>
      </c>
      <c r="J281" s="6">
        <f>'1'!J281</f>
        <v>5.2922172966052401E-2</v>
      </c>
      <c r="K281" s="6">
        <f>'1'!K281</f>
        <v>5.2922172966052401E-2</v>
      </c>
      <c r="L281" s="6">
        <f>'1'!L281</f>
        <v>0.21073574145139953</v>
      </c>
      <c r="M281" s="6">
        <f>'1'!M281</f>
        <v>5.605456255419914E-2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0.26341967681424944</v>
      </c>
      <c r="S281" s="6">
        <f>'1'!S281</f>
        <v>0.15805180608854966</v>
      </c>
      <c r="T281" s="6">
        <f>'1'!T281</f>
        <v>7.0068203192748924E-2</v>
      </c>
      <c r="U281" s="6">
        <f>'1'!U281</f>
        <v>4.2040921915649357E-2</v>
      </c>
      <c r="V281" s="13">
        <f>'1'!V281</f>
        <v>279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4.5597689460277598E-2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5.6997111825346995E-2</v>
      </c>
      <c r="I282" s="4">
        <f>'1'!I282</f>
        <v>3.41982670952082E-2</v>
      </c>
      <c r="J282" s="6">
        <f>'1'!J282</f>
        <v>5.3088881291627185E-2</v>
      </c>
      <c r="K282" s="6">
        <f>'1'!K282</f>
        <v>5.3088881291627185E-2</v>
      </c>
      <c r="L282" s="6">
        <f>'1'!L282</f>
        <v>0.21100715806869219</v>
      </c>
      <c r="M282" s="6">
        <f>'1'!M282</f>
        <v>5.6126757900121456E-2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0.26375894758586527</v>
      </c>
      <c r="S282" s="6">
        <f>'1'!S282</f>
        <v>0.15825536855151914</v>
      </c>
      <c r="T282" s="6">
        <f>'1'!T282</f>
        <v>7.0158447375151825E-2</v>
      </c>
      <c r="U282" s="6">
        <f>'1'!U282</f>
        <v>4.2095068425091094E-2</v>
      </c>
      <c r="V282" s="13">
        <f>'1'!V282</f>
        <v>279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4.5175137037233797E-2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5.6468921296542247E-2</v>
      </c>
      <c r="I283" s="4">
        <f>'1'!I283</f>
        <v>3.3881352777925346E-2</v>
      </c>
      <c r="J283" s="6">
        <f>'1'!J283</f>
        <v>5.3161780320753561E-2</v>
      </c>
      <c r="K283" s="6">
        <f>'1'!K283</f>
        <v>5.3161780320753561E-2</v>
      </c>
      <c r="L283" s="6">
        <f>'1'!L283</f>
        <v>0.20905176105237658</v>
      </c>
      <c r="M283" s="6">
        <f>'1'!M283</f>
        <v>5.5606632915083568E-2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0.26131470131547074</v>
      </c>
      <c r="S283" s="6">
        <f>'1'!S283</f>
        <v>0.15678882078928244</v>
      </c>
      <c r="T283" s="6">
        <f>'1'!T283</f>
        <v>6.9508291143854456E-2</v>
      </c>
      <c r="U283" s="6">
        <f>'1'!U283</f>
        <v>4.1704974686312679E-2</v>
      </c>
      <c r="V283" s="13">
        <f>'1'!V283</f>
        <v>279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4.5057444692719703E-2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5.6321805865899632E-2</v>
      </c>
      <c r="I284" s="4">
        <f>'1'!I284</f>
        <v>3.3793083519539774E-2</v>
      </c>
      <c r="J284" s="6">
        <f>'1'!J284</f>
        <v>5.2632294763109551E-2</v>
      </c>
      <c r="K284" s="6">
        <f>'1'!K284</f>
        <v>5.2632294763109551E-2</v>
      </c>
      <c r="L284" s="6">
        <f>'1'!L284</f>
        <v>0.20850712979065456</v>
      </c>
      <c r="M284" s="6">
        <f>'1'!M284</f>
        <v>5.5461763957787069E-2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0.26063391223831822</v>
      </c>
      <c r="S284" s="6">
        <f>'1'!S284</f>
        <v>0.15638034734299092</v>
      </c>
      <c r="T284" s="6">
        <f>'1'!T284</f>
        <v>6.9327204947233836E-2</v>
      </c>
      <c r="U284" s="6">
        <f>'1'!U284</f>
        <v>4.1596322968340302E-2</v>
      </c>
      <c r="V284" s="13">
        <f>'1'!V284</f>
        <v>279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4.5073010113672103E-2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5.6341262642090127E-2</v>
      </c>
      <c r="I285" s="4">
        <f>'1'!I285</f>
        <v>3.3804757585254079E-2</v>
      </c>
      <c r="J285" s="6">
        <f>'1'!J285</f>
        <v>5.2273654462633268E-2</v>
      </c>
      <c r="K285" s="6">
        <f>'1'!K285</f>
        <v>5.2273654462633268E-2</v>
      </c>
      <c r="L285" s="6">
        <f>'1'!L285</f>
        <v>0.20857916009039529</v>
      </c>
      <c r="M285" s="6">
        <f>'1'!M285</f>
        <v>5.5480923626264785E-2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0.2607239501129941</v>
      </c>
      <c r="S285" s="6">
        <f>'1'!S285</f>
        <v>0.15643437006779648</v>
      </c>
      <c r="T285" s="6">
        <f>'1'!T285</f>
        <v>6.9351154532830986E-2</v>
      </c>
      <c r="U285" s="6">
        <f>'1'!U285</f>
        <v>4.161069271969859E-2</v>
      </c>
      <c r="V285" s="13">
        <f>'1'!V285</f>
        <v>279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4.5281016603314898E-2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5.6601270754143625E-2</v>
      </c>
      <c r="I286" s="4">
        <f>'1'!I286</f>
        <v>3.3960762452486172E-2</v>
      </c>
      <c r="J286" s="6">
        <f>'1'!J286</f>
        <v>5.2171717555373427E-2</v>
      </c>
      <c r="K286" s="6">
        <f>'1'!K286</f>
        <v>5.2171717555373427E-2</v>
      </c>
      <c r="L286" s="6">
        <f>'1'!L286</f>
        <v>0.20954172768447496</v>
      </c>
      <c r="M286" s="6">
        <f>'1'!M286</f>
        <v>5.5736961377826862E-2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0.26192715960559371</v>
      </c>
      <c r="S286" s="6">
        <f>'1'!S286</f>
        <v>0.15715629576335621</v>
      </c>
      <c r="T286" s="6">
        <f>'1'!T286</f>
        <v>6.9671201722283582E-2</v>
      </c>
      <c r="U286" s="6">
        <f>'1'!U286</f>
        <v>4.1802721033370148E-2</v>
      </c>
      <c r="V286" s="13">
        <f>'1'!V286</f>
        <v>279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4.5452183187442499E-2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5.6815228984303121E-2</v>
      </c>
      <c r="I287" s="4">
        <f>'1'!I287</f>
        <v>3.4089137390581878E-2</v>
      </c>
      <c r="J287" s="6">
        <f>'1'!J287</f>
        <v>5.1906399186802926E-2</v>
      </c>
      <c r="K287" s="6">
        <f>'1'!K287</f>
        <v>5.1906399186802926E-2</v>
      </c>
      <c r="L287" s="6">
        <f>'1'!L287</f>
        <v>0.21033381550516494</v>
      </c>
      <c r="M287" s="6">
        <f>'1'!M287</f>
        <v>5.5947652435677279E-2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0.26291726938145621</v>
      </c>
      <c r="S287" s="6">
        <f>'1'!S287</f>
        <v>0.15775036162887371</v>
      </c>
      <c r="T287" s="6">
        <f>'1'!T287</f>
        <v>6.9934565544596594E-2</v>
      </c>
      <c r="U287" s="6">
        <f>'1'!U287</f>
        <v>4.1960739326757958E-2</v>
      </c>
      <c r="V287" s="13">
        <f>'1'!V287</f>
        <v>279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4.5175171844548098E-2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5.6468964805685126E-2</v>
      </c>
      <c r="I288" s="4">
        <f>'1'!I288</f>
        <v>3.388137888341107E-2</v>
      </c>
      <c r="J288" s="6">
        <f>'1'!J288</f>
        <v>5.2183122867843754E-2</v>
      </c>
      <c r="K288" s="6">
        <f>'1'!K288</f>
        <v>5.2183122867843754E-2</v>
      </c>
      <c r="L288" s="6">
        <f>'1'!L288</f>
        <v>0.2090519221261625</v>
      </c>
      <c r="M288" s="6">
        <f>'1'!M288</f>
        <v>5.5606675759835709E-2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0.26131490265770313</v>
      </c>
      <c r="S288" s="6">
        <f>'1'!S288</f>
        <v>0.15678894159462187</v>
      </c>
      <c r="T288" s="6">
        <f>'1'!T288</f>
        <v>6.9508344699794639E-2</v>
      </c>
      <c r="U288" s="6">
        <f>'1'!U288</f>
        <v>4.170500681987678E-2</v>
      </c>
      <c r="V288" s="13">
        <f>'1'!V288</f>
        <v>279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4.4987619117853601E-2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5.6234523897317E-2</v>
      </c>
      <c r="I289" s="4">
        <f>'1'!I289</f>
        <v>3.3740714338390203E-2</v>
      </c>
      <c r="J289" s="6">
        <f>'1'!J289</f>
        <v>5.227753106904965E-2</v>
      </c>
      <c r="K289" s="6">
        <f>'1'!K289</f>
        <v>5.227753106904965E-2</v>
      </c>
      <c r="L289" s="6">
        <f>'1'!L289</f>
        <v>0.20818400604716214</v>
      </c>
      <c r="M289" s="6">
        <f>'1'!M289</f>
        <v>5.5375814797157766E-2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0.26023000755895265</v>
      </c>
      <c r="S289" s="6">
        <f>'1'!S289</f>
        <v>0.15613800453537161</v>
      </c>
      <c r="T289" s="6">
        <f>'1'!T289</f>
        <v>6.9219768496447204E-2</v>
      </c>
      <c r="U289" s="6">
        <f>'1'!U289</f>
        <v>4.1531861097868328E-2</v>
      </c>
      <c r="V289" s="13">
        <f>'1'!V289</f>
        <v>279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4.5276598993102303E-2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5.6595748741377877E-2</v>
      </c>
      <c r="I290" s="4">
        <f>'1'!I290</f>
        <v>3.3957449244826729E-2</v>
      </c>
      <c r="J290" s="6">
        <f>'1'!J290</f>
        <v>5.2123396250757202E-2</v>
      </c>
      <c r="K290" s="6">
        <f>'1'!K290</f>
        <v>5.2123396250757202E-2</v>
      </c>
      <c r="L290" s="6">
        <f>'1'!L290</f>
        <v>0.20952128482021037</v>
      </c>
      <c r="M290" s="6">
        <f>'1'!M290</f>
        <v>5.5731523686973788E-2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0.26190160602526297</v>
      </c>
      <c r="S290" s="6">
        <f>'1'!S290</f>
        <v>0.15714096361515778</v>
      </c>
      <c r="T290" s="6">
        <f>'1'!T290</f>
        <v>6.9664404608717229E-2</v>
      </c>
      <c r="U290" s="6">
        <f>'1'!U290</f>
        <v>4.1798642765230341E-2</v>
      </c>
      <c r="V290" s="13">
        <f>'1'!V290</f>
        <v>279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4.5095600490344397E-2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5.6369500612930494E-2</v>
      </c>
      <c r="I291" s="4">
        <f>'1'!I291</f>
        <v>3.3821700367758299E-2</v>
      </c>
      <c r="J291" s="6">
        <f>'1'!J291</f>
        <v>5.2007936588533227E-2</v>
      </c>
      <c r="K291" s="6">
        <f>'1'!K291</f>
        <v>5.2007936588533227E-2</v>
      </c>
      <c r="L291" s="6">
        <f>'1'!L291</f>
        <v>0.20868369896588973</v>
      </c>
      <c r="M291" s="6">
        <f>'1'!M291</f>
        <v>5.5508730399313297E-2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0.26085462370736218</v>
      </c>
      <c r="S291" s="6">
        <f>'1'!S291</f>
        <v>0.15651277422441728</v>
      </c>
      <c r="T291" s="6">
        <f>'1'!T291</f>
        <v>6.9385912999141625E-2</v>
      </c>
      <c r="U291" s="6">
        <f>'1'!U291</f>
        <v>4.1631547799484969E-2</v>
      </c>
      <c r="V291" s="13">
        <f>'1'!V291</f>
        <v>279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4.4695525095826902E-2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5.5869406369783631E-2</v>
      </c>
      <c r="I292" s="4">
        <f>'1'!I292</f>
        <v>3.3521643821870173E-2</v>
      </c>
      <c r="J292" s="6">
        <f>'1'!J292</f>
        <v>5.1762243806232282E-2</v>
      </c>
      <c r="K292" s="6">
        <f>'1'!K292</f>
        <v>5.1762243806232282E-2</v>
      </c>
      <c r="L292" s="6">
        <f>'1'!L292</f>
        <v>0.20683231629695231</v>
      </c>
      <c r="M292" s="6">
        <f>'1'!M292</f>
        <v>5.5016272665694123E-2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0.25854039537119039</v>
      </c>
      <c r="S292" s="6">
        <f>'1'!S292</f>
        <v>0.15512423722271423</v>
      </c>
      <c r="T292" s="6">
        <f>'1'!T292</f>
        <v>6.8770340832117652E-2</v>
      </c>
      <c r="U292" s="6">
        <f>'1'!U292</f>
        <v>4.1262204499270594E-2</v>
      </c>
      <c r="V292" s="13">
        <f>'1'!V292</f>
        <v>279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4.5206786145621299E-2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5.6508482682026621E-2</v>
      </c>
      <c r="I293" s="4">
        <f>'1'!I293</f>
        <v>3.3905089609215976E-2</v>
      </c>
      <c r="J293" s="6">
        <f>'1'!J293</f>
        <v>5.1391565505555369E-2</v>
      </c>
      <c r="K293" s="6">
        <f>'1'!K293</f>
        <v>5.1391565505555369E-2</v>
      </c>
      <c r="L293" s="6">
        <f>'1'!L293</f>
        <v>0.20919821997376714</v>
      </c>
      <c r="M293" s="6">
        <f>'1'!M293</f>
        <v>5.5645590192639649E-2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0.26149777496720894</v>
      </c>
      <c r="S293" s="6">
        <f>'1'!S293</f>
        <v>0.15689866498032534</v>
      </c>
      <c r="T293" s="6">
        <f>'1'!T293</f>
        <v>6.9556987740799561E-2</v>
      </c>
      <c r="U293" s="6">
        <f>'1'!U293</f>
        <v>4.1734192644479737E-2</v>
      </c>
      <c r="V293" s="13">
        <f>'1'!V293</f>
        <v>279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4.5212170771001002E-2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5.6515213463751254E-2</v>
      </c>
      <c r="I294" s="4">
        <f>'1'!I294</f>
        <v>3.390912807825075E-2</v>
      </c>
      <c r="J294" s="6">
        <f>'1'!J294</f>
        <v>5.1516464242872477E-2</v>
      </c>
      <c r="K294" s="6">
        <f>'1'!K294</f>
        <v>5.1516464242872477E-2</v>
      </c>
      <c r="L294" s="6">
        <f>'1'!L294</f>
        <v>0.20922313778236853</v>
      </c>
      <c r="M294" s="6">
        <f>'1'!M294</f>
        <v>5.5652218194379363E-2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0.26152892222796065</v>
      </c>
      <c r="S294" s="6">
        <f>'1'!S294</f>
        <v>0.15691735333677639</v>
      </c>
      <c r="T294" s="6">
        <f>'1'!T294</f>
        <v>6.9565272742974207E-2</v>
      </c>
      <c r="U294" s="6">
        <f>'1'!U294</f>
        <v>4.1739163645784519E-2</v>
      </c>
      <c r="V294" s="13">
        <f>'1'!V294</f>
        <v>279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4.5031306851581299E-2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5.6289133564476623E-2</v>
      </c>
      <c r="I295" s="4">
        <f>'1'!I295</f>
        <v>3.3773480138685974E-2</v>
      </c>
      <c r="J295" s="6">
        <f>'1'!J295</f>
        <v>5.1379212829393825E-2</v>
      </c>
      <c r="K295" s="6">
        <f>'1'!K295</f>
        <v>5.1379212829393825E-2</v>
      </c>
      <c r="L295" s="6">
        <f>'1'!L295</f>
        <v>0.2083861747238091</v>
      </c>
      <c r="M295" s="6">
        <f>'1'!M295</f>
        <v>5.5429590567008462E-2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0.26048271840476139</v>
      </c>
      <c r="S295" s="6">
        <f>'1'!S295</f>
        <v>0.15628963104285681</v>
      </c>
      <c r="T295" s="6">
        <f>'1'!T295</f>
        <v>6.9286988208760572E-2</v>
      </c>
      <c r="U295" s="6">
        <f>'1'!U295</f>
        <v>4.1572192925256345E-2</v>
      </c>
      <c r="V295" s="13">
        <f>'1'!V295</f>
        <v>279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4.5116220618921503E-2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5.639527577365188E-2</v>
      </c>
      <c r="I296" s="4">
        <f>'1'!I296</f>
        <v>3.3837165464191125E-2</v>
      </c>
      <c r="J296" s="6">
        <f>'1'!J296</f>
        <v>5.0955113757041842E-2</v>
      </c>
      <c r="K296" s="6">
        <f>'1'!K296</f>
        <v>5.0955113757041842E-2</v>
      </c>
      <c r="L296" s="6">
        <f>'1'!L296</f>
        <v>0.20877912035196361</v>
      </c>
      <c r="M296" s="6">
        <f>'1'!M296</f>
        <v>5.5534111969700206E-2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0.2609739004399545</v>
      </c>
      <c r="S296" s="6">
        <f>'1'!S296</f>
        <v>0.15658434026397272</v>
      </c>
      <c r="T296" s="6">
        <f>'1'!T296</f>
        <v>6.9417639962125258E-2</v>
      </c>
      <c r="U296" s="6">
        <f>'1'!U296</f>
        <v>4.1650583977275155E-2</v>
      </c>
      <c r="V296" s="13">
        <f>'1'!V296</f>
        <v>279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4.5208826158509199E-2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5.6511032698136496E-2</v>
      </c>
      <c r="I297" s="4">
        <f>'1'!I297</f>
        <v>3.3906619618881903E-2</v>
      </c>
      <c r="J297" s="6">
        <f>'1'!J297</f>
        <v>5.1097402161530192E-2</v>
      </c>
      <c r="K297" s="6">
        <f>'1'!K297</f>
        <v>5.1097402161530192E-2</v>
      </c>
      <c r="L297" s="6">
        <f>'1'!L297</f>
        <v>0.20920766030565666</v>
      </c>
      <c r="M297" s="6">
        <f>'1'!M297</f>
        <v>5.5648101269644375E-2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0.26150957538207081</v>
      </c>
      <c r="S297" s="6">
        <f>'1'!S297</f>
        <v>0.1569057452292425</v>
      </c>
      <c r="T297" s="6">
        <f>'1'!T297</f>
        <v>6.9560126587055474E-2</v>
      </c>
      <c r="U297" s="6">
        <f>'1'!U297</f>
        <v>4.1736075952233283E-2</v>
      </c>
      <c r="V297" s="13">
        <f>'1'!V297</f>
        <v>279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4.5078879400451598E-2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5.6348599250564499E-2</v>
      </c>
      <c r="I298" s="4">
        <f>'1'!I298</f>
        <v>3.3809159550338697E-2</v>
      </c>
      <c r="J298" s="6">
        <f>'1'!J298</f>
        <v>5.1246496102233009E-2</v>
      </c>
      <c r="K298" s="6">
        <f>'1'!K298</f>
        <v>5.1246496102233009E-2</v>
      </c>
      <c r="L298" s="6">
        <f>'1'!L298</f>
        <v>0.20860632071054711</v>
      </c>
      <c r="M298" s="6">
        <f>'1'!M298</f>
        <v>5.5488148203694437E-2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0.2607579008881839</v>
      </c>
      <c r="S298" s="6">
        <f>'1'!S298</f>
        <v>0.15645474053291034</v>
      </c>
      <c r="T298" s="6">
        <f>'1'!T298</f>
        <v>6.936018525461804E-2</v>
      </c>
      <c r="U298" s="6">
        <f>'1'!U298</f>
        <v>4.1616111152770828E-2</v>
      </c>
      <c r="V298" s="13">
        <f>'1'!V298</f>
        <v>279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4.4773034726114103E-2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5.5966293407642628E-2</v>
      </c>
      <c r="I299" s="4">
        <f>'1'!I299</f>
        <v>3.3579776044585577E-2</v>
      </c>
      <c r="J299" s="6">
        <f>'1'!J299</f>
        <v>5.1095739416836261E-2</v>
      </c>
      <c r="K299" s="6">
        <f>'1'!K299</f>
        <v>5.1095739416836261E-2</v>
      </c>
      <c r="L299" s="6">
        <f>'1'!L299</f>
        <v>0.20719099865571755</v>
      </c>
      <c r="M299" s="6">
        <f>'1'!M299</f>
        <v>5.5111680224839144E-2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0.25898874831964691</v>
      </c>
      <c r="S299" s="6">
        <f>'1'!S299</f>
        <v>0.15539324899178816</v>
      </c>
      <c r="T299" s="6">
        <f>'1'!T299</f>
        <v>6.8889600281048929E-2</v>
      </c>
      <c r="U299" s="6">
        <f>'1'!U299</f>
        <v>4.1333760168629358E-2</v>
      </c>
      <c r="V299" s="13">
        <f>'1'!V299</f>
        <v>279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4.4829922284129201E-2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5.6037402855161497E-2</v>
      </c>
      <c r="I300" s="4">
        <f>'1'!I300</f>
        <v>3.3622441713096904E-2</v>
      </c>
      <c r="J300" s="6">
        <f>'1'!J300</f>
        <v>5.1435369812885344E-2</v>
      </c>
      <c r="K300" s="6">
        <f>'1'!K300</f>
        <v>5.1435369812885344E-2</v>
      </c>
      <c r="L300" s="6">
        <f>'1'!L300</f>
        <v>0.20745425063379619</v>
      </c>
      <c r="M300" s="6">
        <f>'1'!M300</f>
        <v>5.5181703821079127E-2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0.25931781329224524</v>
      </c>
      <c r="S300" s="6">
        <f>'1'!S300</f>
        <v>0.15559068797534714</v>
      </c>
      <c r="T300" s="6">
        <f>'1'!T300</f>
        <v>6.8977129776348914E-2</v>
      </c>
      <c r="U300" s="6">
        <f>'1'!U300</f>
        <v>4.1386277865809347E-2</v>
      </c>
      <c r="V300" s="13">
        <f>'1'!V300</f>
        <v>279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4.5290492263145E-2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5.6613115328931249E-2</v>
      </c>
      <c r="I301" s="4">
        <f>'1'!I301</f>
        <v>3.3967869197358752E-2</v>
      </c>
      <c r="J301" s="6">
        <f>'1'!J301</f>
        <v>5.1585201826398745E-2</v>
      </c>
      <c r="K301" s="6">
        <f>'1'!K301</f>
        <v>5.1585201826398745E-2</v>
      </c>
      <c r="L301" s="6">
        <f>'1'!L301</f>
        <v>0.20958557710042655</v>
      </c>
      <c r="M301" s="6">
        <f>'1'!M301</f>
        <v>5.5748625084289252E-2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0.2619819713755332</v>
      </c>
      <c r="S301" s="6">
        <f>'1'!S301</f>
        <v>0.15718918282531991</v>
      </c>
      <c r="T301" s="6">
        <f>'1'!T301</f>
        <v>6.9685781355361562E-2</v>
      </c>
      <c r="U301" s="6">
        <f>'1'!U301</f>
        <v>4.1811468813216943E-2</v>
      </c>
      <c r="V301" s="13">
        <f>'1'!V301</f>
        <v>279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4.5013741870702999E-2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5.626717733837875E-2</v>
      </c>
      <c r="I302" s="4">
        <f>'1'!I302</f>
        <v>3.3760306403027247E-2</v>
      </c>
      <c r="J302" s="6">
        <f>'1'!J302</f>
        <v>5.1062291717504545E-2</v>
      </c>
      <c r="K302" s="6">
        <f>'1'!K302</f>
        <v>5.1062291717504545E-2</v>
      </c>
      <c r="L302" s="6">
        <f>'1'!L302</f>
        <v>0.2083048912916762</v>
      </c>
      <c r="M302" s="6">
        <f>'1'!M302</f>
        <v>5.5407969615575481E-2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0.26038111411459525</v>
      </c>
      <c r="S302" s="6">
        <f>'1'!S302</f>
        <v>0.15622866846875716</v>
      </c>
      <c r="T302" s="6">
        <f>'1'!T302</f>
        <v>6.9259962019469351E-2</v>
      </c>
      <c r="U302" s="6">
        <f>'1'!U302</f>
        <v>4.1555977211681611E-2</v>
      </c>
      <c r="V302" s="13">
        <f>'1'!V302</f>
        <v>279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4.4854898126895401E-2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5.6068622658619255E-2</v>
      </c>
      <c r="I303" s="4">
        <f>'1'!I303</f>
        <v>3.3641173595171547E-2</v>
      </c>
      <c r="J303" s="6">
        <f>'1'!J303</f>
        <v>5.0641496527781625E-2</v>
      </c>
      <c r="K303" s="6">
        <f>'1'!K303</f>
        <v>5.0641496527781625E-2</v>
      </c>
      <c r="L303" s="6">
        <f>'1'!L303</f>
        <v>0.20756982845505967</v>
      </c>
      <c r="M303" s="6">
        <f>'1'!M303</f>
        <v>5.5212446893740982E-2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0.25946228556882456</v>
      </c>
      <c r="S303" s="6">
        <f>'1'!S303</f>
        <v>0.15567737134129475</v>
      </c>
      <c r="T303" s="6">
        <f>'1'!T303</f>
        <v>6.9015558617176231E-2</v>
      </c>
      <c r="U303" s="6">
        <f>'1'!U303</f>
        <v>4.1409335170305733E-2</v>
      </c>
      <c r="V303" s="13">
        <f>'1'!V303</f>
        <v>279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4.5220834333773399E-2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5.6526042917216746E-2</v>
      </c>
      <c r="I304" s="4">
        <f>'1'!I304</f>
        <v>3.3915625750330053E-2</v>
      </c>
      <c r="J304" s="6">
        <f>'1'!J304</f>
        <v>5.0777272725164156E-2</v>
      </c>
      <c r="K304" s="6">
        <f>'1'!K304</f>
        <v>5.0777272725164156E-2</v>
      </c>
      <c r="L304" s="6">
        <f>'1'!L304</f>
        <v>0.20926322915061527</v>
      </c>
      <c r="M304" s="6">
        <f>'1'!M304</f>
        <v>5.5662882280565186E-2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0.26157903643826907</v>
      </c>
      <c r="S304" s="6">
        <f>'1'!S304</f>
        <v>0.15694742186296146</v>
      </c>
      <c r="T304" s="6">
        <f>'1'!T304</f>
        <v>6.9578602850706481E-2</v>
      </c>
      <c r="U304" s="6">
        <f>'1'!U304</f>
        <v>4.1747161710423891E-2</v>
      </c>
      <c r="V304" s="13">
        <f>'1'!V304</f>
        <v>279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4.4986575899875501E-2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5.6233219874844378E-2</v>
      </c>
      <c r="I305" s="4">
        <f>'1'!I305</f>
        <v>3.3739931924906624E-2</v>
      </c>
      <c r="J305" s="6">
        <f>'1'!J305</f>
        <v>5.0771306516863089E-2</v>
      </c>
      <c r="K305" s="6">
        <f>'1'!K305</f>
        <v>5.0771306516863089E-2</v>
      </c>
      <c r="L305" s="6">
        <f>'1'!L305</f>
        <v>0.20817917846788322</v>
      </c>
      <c r="M305" s="6">
        <f>'1'!M305</f>
        <v>5.5374530687291958E-2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0.26022397308485401</v>
      </c>
      <c r="S305" s="6">
        <f>'1'!S305</f>
        <v>0.15613438385091241</v>
      </c>
      <c r="T305" s="6">
        <f>'1'!T305</f>
        <v>6.9218163359114945E-2</v>
      </c>
      <c r="U305" s="6">
        <f>'1'!U305</f>
        <v>4.153089801546897E-2</v>
      </c>
      <c r="V305" s="13">
        <f>'1'!V305</f>
        <v>279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4.4916802071252898E-2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5.6146002589066123E-2</v>
      </c>
      <c r="I306" s="4">
        <f>'1'!I306</f>
        <v>3.3687601553439674E-2</v>
      </c>
      <c r="J306" s="6">
        <f>'1'!J306</f>
        <v>5.0769238456878835E-2</v>
      </c>
      <c r="K306" s="6">
        <f>'1'!K306</f>
        <v>5.0769238456878835E-2</v>
      </c>
      <c r="L306" s="6">
        <f>'1'!L306</f>
        <v>0.20785629418450186</v>
      </c>
      <c r="M306" s="6">
        <f>'1'!M306</f>
        <v>5.5288645221751496E-2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0.25982036773062733</v>
      </c>
      <c r="S306" s="6">
        <f>'1'!S306</f>
        <v>0.15589222063837638</v>
      </c>
      <c r="T306" s="6">
        <f>'1'!T306</f>
        <v>6.9110806527189372E-2</v>
      </c>
      <c r="U306" s="6">
        <f>'1'!U306</f>
        <v>4.1466483916313621E-2</v>
      </c>
      <c r="V306" s="13">
        <f>'1'!V306</f>
        <v>279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4.4845254609857499E-2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5.6056568262321874E-2</v>
      </c>
      <c r="I307" s="4">
        <f>'1'!I307</f>
        <v>3.3633940957393124E-2</v>
      </c>
      <c r="J307" s="6">
        <f>'1'!J307</f>
        <v>5.0812263584488607E-2</v>
      </c>
      <c r="K307" s="6">
        <f>'1'!K307</f>
        <v>5.0812263584488607E-2</v>
      </c>
      <c r="L307" s="6">
        <f>'1'!L307</f>
        <v>0.20752520226570575</v>
      </c>
      <c r="M307" s="6">
        <f>'1'!M307</f>
        <v>5.5200576569772841E-2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0.25940650283213218</v>
      </c>
      <c r="S307" s="6">
        <f>'1'!S307</f>
        <v>0.15564390169927933</v>
      </c>
      <c r="T307" s="6">
        <f>'1'!T307</f>
        <v>6.9000720712216052E-2</v>
      </c>
      <c r="U307" s="6">
        <f>'1'!U307</f>
        <v>4.1400432427329631E-2</v>
      </c>
      <c r="V307" s="13">
        <f>'1'!V307</f>
        <v>279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4.4849628042358397E-2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5.6062035052947996E-2</v>
      </c>
      <c r="I308" s="4">
        <f>'1'!I308</f>
        <v>3.3637221031768798E-2</v>
      </c>
      <c r="J308" s="6">
        <f>'1'!J308</f>
        <v>5.0749521418227438E-2</v>
      </c>
      <c r="K308" s="6">
        <f>'1'!K308</f>
        <v>5.0749521418227438E-2</v>
      </c>
      <c r="L308" s="6">
        <f>'1'!L308</f>
        <v>0.20754544069387926</v>
      </c>
      <c r="M308" s="6">
        <f>'1'!M308</f>
        <v>5.5205959881736141E-2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0.25943180086734907</v>
      </c>
      <c r="S308" s="6">
        <f>'1'!S308</f>
        <v>0.15565908052040944</v>
      </c>
      <c r="T308" s="6">
        <f>'1'!T308</f>
        <v>6.900744985217018E-2</v>
      </c>
      <c r="U308" s="6">
        <f>'1'!U308</f>
        <v>4.1404469911302103E-2</v>
      </c>
      <c r="V308" s="13">
        <f>'1'!V308</f>
        <v>279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4.4319145867465798E-2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5.5398932334332247E-2</v>
      </c>
      <c r="I309" s="4">
        <f>'1'!I309</f>
        <v>3.3239359400599348E-2</v>
      </c>
      <c r="J309" s="6">
        <f>'1'!J309</f>
        <v>5.0651693090392996E-2</v>
      </c>
      <c r="K309" s="6">
        <f>'1'!K309</f>
        <v>5.0651693090392996E-2</v>
      </c>
      <c r="L309" s="6">
        <f>'1'!L309</f>
        <v>0.20509058963771556</v>
      </c>
      <c r="M309" s="6">
        <f>'1'!M309</f>
        <v>5.4552982835027131E-2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0.25636323704714448</v>
      </c>
      <c r="S309" s="6">
        <f>'1'!S309</f>
        <v>0.15381794222828668</v>
      </c>
      <c r="T309" s="6">
        <f>'1'!T309</f>
        <v>6.8191228543783913E-2</v>
      </c>
      <c r="U309" s="6">
        <f>'1'!U309</f>
        <v>4.0914737126270348E-2</v>
      </c>
      <c r="V309" s="13">
        <f>'1'!V309</f>
        <v>279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4.4429719073393603E-2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5.5537148841742004E-2</v>
      </c>
      <c r="I310" s="4">
        <f>'1'!I310</f>
        <v>3.3322289305045202E-2</v>
      </c>
      <c r="J310" s="6">
        <f>'1'!J310</f>
        <v>5.0972533534855959E-2</v>
      </c>
      <c r="K310" s="6">
        <f>'1'!K310</f>
        <v>5.0972533534855959E-2</v>
      </c>
      <c r="L310" s="6">
        <f>'1'!L310</f>
        <v>0.20560227648451723</v>
      </c>
      <c r="M310" s="6">
        <f>'1'!M310</f>
        <v>5.4689088756901892E-2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0.25700284560564657</v>
      </c>
      <c r="S310" s="6">
        <f>'1'!S310</f>
        <v>0.15420170736338792</v>
      </c>
      <c r="T310" s="6">
        <f>'1'!T310</f>
        <v>6.8361360946127367E-2</v>
      </c>
      <c r="U310" s="6">
        <f>'1'!U310</f>
        <v>4.1016816567676417E-2</v>
      </c>
      <c r="V310" s="13">
        <f>'1'!V310</f>
        <v>279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4.4777414257207999E-2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5.5971767821509998E-2</v>
      </c>
      <c r="I311" s="4">
        <f>'1'!I311</f>
        <v>3.3583060692906001E-2</v>
      </c>
      <c r="J311" s="6">
        <f>'1'!J311</f>
        <v>5.0849190514720574E-2</v>
      </c>
      <c r="K311" s="6">
        <f>'1'!K311</f>
        <v>5.0849190514720574E-2</v>
      </c>
      <c r="L311" s="6">
        <f>'1'!L311</f>
        <v>0.2072112653056451</v>
      </c>
      <c r="M311" s="6">
        <f>'1'!M311</f>
        <v>5.5117071043635724E-2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0.25901408163205636</v>
      </c>
      <c r="S311" s="6">
        <f>'1'!S311</f>
        <v>0.15540844897923384</v>
      </c>
      <c r="T311" s="6">
        <f>'1'!T311</f>
        <v>6.8896338804544655E-2</v>
      </c>
      <c r="U311" s="6">
        <f>'1'!U311</f>
        <v>4.1337803282726793E-2</v>
      </c>
      <c r="V311" s="13">
        <f>'1'!V311</f>
        <v>279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4.4804106438191001E-2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5.6005133047738749E-2</v>
      </c>
      <c r="I312" s="4">
        <f>'1'!I312</f>
        <v>3.3603079828643252E-2</v>
      </c>
      <c r="J312" s="6">
        <f>'1'!J312</f>
        <v>5.0467138064215197E-2</v>
      </c>
      <c r="K312" s="6">
        <f>'1'!K312</f>
        <v>5.0467138064215197E-2</v>
      </c>
      <c r="L312" s="6">
        <f>'1'!L312</f>
        <v>0.20733478562692773</v>
      </c>
      <c r="M312" s="6">
        <f>'1'!M312</f>
        <v>5.5149926778160697E-2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0.25916848203365966</v>
      </c>
      <c r="S312" s="6">
        <f>'1'!S312</f>
        <v>0.15550108922019579</v>
      </c>
      <c r="T312" s="6">
        <f>'1'!T312</f>
        <v>6.893740847270087E-2</v>
      </c>
      <c r="U312" s="6">
        <f>'1'!U312</f>
        <v>4.1362445083620525E-2</v>
      </c>
      <c r="V312" s="13">
        <f>'1'!V312</f>
        <v>279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4.4779596526197701E-2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5.5974495657747127E-2</v>
      </c>
      <c r="I313" s="4">
        <f>'1'!I313</f>
        <v>3.3584697394648276E-2</v>
      </c>
      <c r="J313" s="6">
        <f>'1'!J313</f>
        <v>5.0536532799421295E-2</v>
      </c>
      <c r="K313" s="6">
        <f>'1'!K313</f>
        <v>5.0536532799421295E-2</v>
      </c>
      <c r="L313" s="6">
        <f>'1'!L313</f>
        <v>0.20722136393965726</v>
      </c>
      <c r="M313" s="6">
        <f>'1'!M313</f>
        <v>5.5119757225429312E-2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0.25902670492457158</v>
      </c>
      <c r="S313" s="6">
        <f>'1'!S313</f>
        <v>0.15541602295474294</v>
      </c>
      <c r="T313" s="6">
        <f>'1'!T313</f>
        <v>6.8899696531786639E-2</v>
      </c>
      <c r="U313" s="6">
        <f>'1'!U313</f>
        <v>4.1339817919071986E-2</v>
      </c>
      <c r="V313" s="13">
        <f>'1'!V313</f>
        <v>279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4.4742917472446499E-2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5.5928646840558122E-2</v>
      </c>
      <c r="I314" s="4">
        <f>'1'!I314</f>
        <v>3.3557188104334876E-2</v>
      </c>
      <c r="J314" s="6">
        <f>'1'!J314</f>
        <v>5.0821069516579186E-2</v>
      </c>
      <c r="K314" s="6">
        <f>'1'!K314</f>
        <v>5.0821069516579186E-2</v>
      </c>
      <c r="L314" s="6">
        <f>'1'!L314</f>
        <v>0.20705162852138714</v>
      </c>
      <c r="M314" s="6">
        <f>'1'!M314</f>
        <v>5.5074608526136277E-2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0.25881453565173396</v>
      </c>
      <c r="S314" s="6">
        <f>'1'!S314</f>
        <v>0.15528872139104036</v>
      </c>
      <c r="T314" s="6">
        <f>'1'!T314</f>
        <v>6.8843260657670352E-2</v>
      </c>
      <c r="U314" s="6">
        <f>'1'!U314</f>
        <v>4.130595639460221E-2</v>
      </c>
      <c r="V314" s="13">
        <f>'1'!V314</f>
        <v>279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4.4802048766275901E-2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5.600256095784488E-2</v>
      </c>
      <c r="I315" s="4">
        <f>'1'!I315</f>
        <v>3.3601536574706922E-2</v>
      </c>
      <c r="J315" s="6">
        <f>'1'!J315</f>
        <v>5.0265217299220115E-2</v>
      </c>
      <c r="K315" s="6">
        <f>'1'!K315</f>
        <v>5.0265217299220115E-2</v>
      </c>
      <c r="L315" s="6">
        <f>'1'!L315</f>
        <v>0.2073252635763988</v>
      </c>
      <c r="M315" s="6">
        <f>'1'!M315</f>
        <v>5.5147393964441765E-2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0.25915657947049853</v>
      </c>
      <c r="S315" s="6">
        <f>'1'!S315</f>
        <v>0.1554939476822991</v>
      </c>
      <c r="T315" s="6">
        <f>'1'!T315</f>
        <v>6.8934242455552214E-2</v>
      </c>
      <c r="U315" s="6">
        <f>'1'!U315</f>
        <v>4.1360545473331324E-2</v>
      </c>
      <c r="V315" s="13">
        <f>'1'!V315</f>
        <v>279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4.4482582082749002E-2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5.560322760343625E-2</v>
      </c>
      <c r="I316" s="4">
        <f>'1'!I316</f>
        <v>3.3361936562061753E-2</v>
      </c>
      <c r="J316" s="6">
        <f>'1'!J316</f>
        <v>5.0338917820238083E-2</v>
      </c>
      <c r="K316" s="6">
        <f>'1'!K316</f>
        <v>5.0338917820238083E-2</v>
      </c>
      <c r="L316" s="6">
        <f>'1'!L316</f>
        <v>0.2058469045238559</v>
      </c>
      <c r="M316" s="6">
        <f>'1'!M316</f>
        <v>5.4754158486598328E-2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0.2573086306548199</v>
      </c>
      <c r="S316" s="6">
        <f>'1'!S316</f>
        <v>0.15438517839289193</v>
      </c>
      <c r="T316" s="6">
        <f>'1'!T316</f>
        <v>6.8442698108247907E-2</v>
      </c>
      <c r="U316" s="6">
        <f>'1'!U316</f>
        <v>4.106561886494875E-2</v>
      </c>
      <c r="V316" s="13">
        <f>'1'!V316</f>
        <v>279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4.46910064053044E-2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5.5863758006630501E-2</v>
      </c>
      <c r="I317" s="6">
        <f>'1'!I317</f>
        <v>3.3518254803978298E-2</v>
      </c>
      <c r="J317" s="6">
        <f>'1'!J317</f>
        <v>5.0709817695874002E-2</v>
      </c>
      <c r="K317" s="6">
        <f>'1'!K317</f>
        <v>5.0709817695874002E-2</v>
      </c>
      <c r="L317" s="6">
        <f>'1'!L317</f>
        <v>0.20681140567501882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4.4856412317773403E-2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5.6070515397216754E-2</v>
      </c>
      <c r="I318" s="6">
        <f>'1'!I318</f>
        <v>3.3642309238330052E-2</v>
      </c>
      <c r="J318" s="6">
        <f>'1'!J318</f>
        <v>5.0551467746580522E-2</v>
      </c>
      <c r="K318" s="6">
        <f>'1'!K318</f>
        <v>5.0551467746580522E-2</v>
      </c>
      <c r="L318" s="6">
        <f>'1'!L318</f>
        <v>0.20757683550119999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4.4333927463802103E-2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5.5417409329752629E-2</v>
      </c>
      <c r="I319" s="6">
        <f>'1'!I319</f>
        <v>3.3250445597851577E-2</v>
      </c>
      <c r="J319" s="6">
        <f>'1'!J319</f>
        <v>5.0161767764154194E-2</v>
      </c>
      <c r="K319" s="6">
        <f>'1'!K319</f>
        <v>5.0161767764154194E-2</v>
      </c>
      <c r="L319" s="6">
        <f>'1'!L319</f>
        <v>0.20515899272286223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4.4242986591584897E-2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5.5303733239481123E-2</v>
      </c>
      <c r="I320" s="6">
        <f>'1'!I320</f>
        <v>3.3182239943688671E-2</v>
      </c>
      <c r="J320" s="6">
        <f>'1'!J320</f>
        <v>5.0090477154672318E-2</v>
      </c>
      <c r="K320" s="6">
        <f>'1'!K320</f>
        <v>5.0090477154672318E-2</v>
      </c>
      <c r="L320" s="6">
        <f>'1'!L320</f>
        <v>0.20473815615798416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4.4216728583911E-2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5.5270910729888753E-2</v>
      </c>
      <c r="I321" s="6">
        <f>'1'!I321</f>
        <v>3.3162546437933246E-2</v>
      </c>
      <c r="J321" s="6">
        <f>'1'!J321</f>
        <v>4.9996489484595112E-2</v>
      </c>
      <c r="K321" s="6">
        <f>'1'!K321</f>
        <v>4.9996489484595112E-2</v>
      </c>
      <c r="L321" s="6">
        <f>'1'!L321</f>
        <v>0.20461664501034932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4.4438721838150702E-2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5.5548402297688378E-2</v>
      </c>
      <c r="I322" s="6">
        <f>'1'!I322</f>
        <v>3.3329041378613027E-2</v>
      </c>
      <c r="J322" s="6">
        <f>'1'!J322</f>
        <v>4.9981677827733259E-2</v>
      </c>
      <c r="K322" s="6">
        <f>'1'!K322</f>
        <v>4.9981677827733259E-2</v>
      </c>
      <c r="L322" s="6">
        <f>'1'!L322</f>
        <v>0.20564393753858909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4.4396789247095197E-2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5.5495986558868997E-2</v>
      </c>
      <c r="I323" s="6">
        <f>'1'!I323</f>
        <v>3.3297591935321398E-2</v>
      </c>
      <c r="J323" s="6">
        <f>'1'!J323</f>
        <v>4.9894517997957896E-2</v>
      </c>
      <c r="K323" s="6">
        <f>'1'!K323</f>
        <v>4.9894517997957896E-2</v>
      </c>
      <c r="L323" s="6">
        <f>'1'!L323</f>
        <v>0.20544989093285512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4.48874254925632E-2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5.6109281865703999E-2</v>
      </c>
      <c r="I324" s="6">
        <f>'1'!I324</f>
        <v>3.3665569119422402E-2</v>
      </c>
      <c r="J324" s="6">
        <f>'1'!J324</f>
        <v>4.9980221617873931E-2</v>
      </c>
      <c r="K324" s="6">
        <f>'1'!K324</f>
        <v>4.9980221617873931E-2</v>
      </c>
      <c r="L324" s="6">
        <f>'1'!L324</f>
        <v>0.20772035158617144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4.4747105763311798E-2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5.5933882204139751E-2</v>
      </c>
      <c r="I325" s="6">
        <f>'1'!I325</f>
        <v>3.3560329322483845E-2</v>
      </c>
      <c r="J325" s="6">
        <f>'1'!J325</f>
        <v>4.9980777320863159E-2</v>
      </c>
      <c r="K325" s="6">
        <f>'1'!K325</f>
        <v>4.9980777320863159E-2</v>
      </c>
      <c r="L325" s="6">
        <f>'1'!L325</f>
        <v>0.20707101019100929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4.4843276034745097E-2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5.6054095043431368E-2</v>
      </c>
      <c r="I326" s="6">
        <f>'1'!I326</f>
        <v>3.3632457026058826E-2</v>
      </c>
      <c r="J326" s="6">
        <f>'1'!J326</f>
        <v>4.9956178201718549E-2</v>
      </c>
      <c r="K326" s="6">
        <f>'1'!K326</f>
        <v>4.9956178201718549E-2</v>
      </c>
      <c r="L326" s="6">
        <f>'1'!L326</f>
        <v>0.20751604624230993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4.4807150874354301E-2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5.6008938592942877E-2</v>
      </c>
      <c r="I327" s="6">
        <f>'1'!I327</f>
        <v>3.3605363155765726E-2</v>
      </c>
      <c r="J327" s="6">
        <f>'1'!J327</f>
        <v>5.0148987409611281E-2</v>
      </c>
      <c r="K327" s="6">
        <f>'1'!K327</f>
        <v>5.0148987409611281E-2</v>
      </c>
      <c r="L327" s="6">
        <f>'1'!L327</f>
        <v>0.20734887401233373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4.4177780800289002E-2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5.5222226000361252E-2</v>
      </c>
      <c r="I328" s="6">
        <f>'1'!I328</f>
        <v>3.3133335600216751E-2</v>
      </c>
      <c r="J328" s="6">
        <f>'1'!J328</f>
        <v>5.000525101427112E-2</v>
      </c>
      <c r="K328" s="6">
        <f>'1'!K328</f>
        <v>5.000525101427112E-2</v>
      </c>
      <c r="L328" s="6">
        <f>'1'!L328</f>
        <v>0.2044364108530394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4.4262063482463303E-2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5.532757935307913E-2</v>
      </c>
      <c r="I329" s="6">
        <f>'1'!I329</f>
        <v>3.3196547611847475E-2</v>
      </c>
      <c r="J329" s="6">
        <f>'1'!J329</f>
        <v>4.9585092283334117E-2</v>
      </c>
      <c r="K329" s="6">
        <f>'1'!K329</f>
        <v>4.9585092283334117E-2</v>
      </c>
      <c r="L329" s="6">
        <f>'1'!L329</f>
        <v>0.20482643608130233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4.42437423628027E-2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5.5304677953503377E-2</v>
      </c>
      <c r="I330" s="6">
        <f>'1'!I330</f>
        <v>3.3182806772102023E-2</v>
      </c>
      <c r="J330" s="6">
        <f>'1'!J330</f>
        <v>4.9339476483773771E-2</v>
      </c>
      <c r="K330" s="6">
        <f>'1'!K330</f>
        <v>4.9339476483773771E-2</v>
      </c>
      <c r="L330" s="6">
        <f>'1'!L330</f>
        <v>0.20474165355310892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4.4394727997690502E-2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5.5493409997113129E-2</v>
      </c>
      <c r="I331" s="6">
        <f>'1'!I331</f>
        <v>3.3296045998267874E-2</v>
      </c>
      <c r="J331" s="6">
        <f>'1'!J331</f>
        <v>4.9276160477469112E-2</v>
      </c>
      <c r="K331" s="6">
        <f>'1'!K331</f>
        <v>4.9276160477469112E-2</v>
      </c>
      <c r="L331" s="6">
        <f>'1'!L331</f>
        <v>0.20544035232719102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4.4471524032899903E-2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5.5589405041124876E-2</v>
      </c>
      <c r="I332" s="6">
        <f>'1'!I332</f>
        <v>3.3353643024674931E-2</v>
      </c>
      <c r="J332" s="6">
        <f>'1'!J332</f>
        <v>4.9311586241527469E-2</v>
      </c>
      <c r="K332" s="6">
        <f>'1'!K332</f>
        <v>4.9311586241527469E-2</v>
      </c>
      <c r="L332" s="6">
        <f>'1'!L332</f>
        <v>0.20579573246448055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4.4642620394245401E-2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5.5803275492806753E-2</v>
      </c>
      <c r="I333" s="6">
        <f>'1'!I333</f>
        <v>3.3481965295684049E-2</v>
      </c>
      <c r="J333" s="6">
        <f>'1'!J333</f>
        <v>4.9647322248612943E-2</v>
      </c>
      <c r="K333" s="6">
        <f>'1'!K333</f>
        <v>4.9647322248612943E-2</v>
      </c>
      <c r="L333" s="6">
        <f>'1'!L333</f>
        <v>0.20658749532331702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4.42344376469022E-2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5.5293047058627753E-2</v>
      </c>
      <c r="I334" s="6">
        <f>'1'!I334</f>
        <v>3.3175828235176646E-2</v>
      </c>
      <c r="J334" s="6">
        <f>'1'!J334</f>
        <v>4.9508867852071502E-2</v>
      </c>
      <c r="K334" s="6">
        <f>'1'!K334</f>
        <v>4.9508867852071502E-2</v>
      </c>
      <c r="L334" s="6">
        <f>'1'!L334</f>
        <v>0.20469859519462538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4.4423710139672501E-2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5.5529637674590626E-2</v>
      </c>
      <c r="I335" s="6">
        <f>'1'!I335</f>
        <v>3.3317782604754376E-2</v>
      </c>
      <c r="J335" s="6">
        <f>'1'!J335</f>
        <v>4.9328277158572235E-2</v>
      </c>
      <c r="K335" s="6">
        <f>'1'!K335</f>
        <v>4.9328277158572235E-2</v>
      </c>
      <c r="L335" s="6">
        <f>'1'!L335</f>
        <v>0.20557446963635187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4.45189112135752E-2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5.5648639016969002E-2</v>
      </c>
      <c r="I336" s="6">
        <f>'1'!I336</f>
        <v>3.3389183410181399E-2</v>
      </c>
      <c r="J336" s="6">
        <f>'1'!J336</f>
        <v>4.9324428761591738E-2</v>
      </c>
      <c r="K336" s="6">
        <f>'1'!K336</f>
        <v>4.9324428761591738E-2</v>
      </c>
      <c r="L336" s="6">
        <f>'1'!L336</f>
        <v>0.2060150206442444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4.4374796098237197E-2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5.5468495122796495E-2</v>
      </c>
      <c r="I337" s="6">
        <f>'1'!I337</f>
        <v>3.32810970736779E-2</v>
      </c>
      <c r="J337" s="6">
        <f>'1'!J337</f>
        <v>4.9501736806160386E-2</v>
      </c>
      <c r="K337" s="6">
        <f>'1'!K337</f>
        <v>4.9501736806160386E-2</v>
      </c>
      <c r="L337" s="6">
        <f>'1'!L337</f>
        <v>0.20534811577949891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4.3877010067677698E-2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5.4846262584597121E-2</v>
      </c>
      <c r="I338" s="6">
        <f>'1'!I338</f>
        <v>3.2907757550758275E-2</v>
      </c>
      <c r="J338" s="6">
        <f>'1'!J338</f>
        <v>4.9350906042517732E-2</v>
      </c>
      <c r="K338" s="6">
        <f>'1'!K338</f>
        <v>4.9350906042517732E-2</v>
      </c>
      <c r="L338" s="6">
        <f>'1'!L338</f>
        <v>0.2030445688919717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4.3680917834058502E-2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5.4601147292573128E-2</v>
      </c>
      <c r="I339" s="6">
        <f>'1'!I339</f>
        <v>3.2760688375543877E-2</v>
      </c>
      <c r="J339" s="6">
        <f>'1'!J339</f>
        <v>4.9719064906736291E-2</v>
      </c>
      <c r="K339" s="6">
        <f>'1'!K339</f>
        <v>4.9719064906736291E-2</v>
      </c>
      <c r="L339" s="6">
        <f>'1'!L339</f>
        <v>0.2021371355236346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4.3743001989666103E-2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5.4678752487082628E-2</v>
      </c>
      <c r="I340" s="6">
        <f>'1'!I340</f>
        <v>3.2807251492249577E-2</v>
      </c>
      <c r="J340" s="6">
        <f>'1'!J340</f>
        <v>4.9529989470611525E-2</v>
      </c>
      <c r="K340" s="6">
        <f>'1'!K340</f>
        <v>4.9529989470611525E-2</v>
      </c>
      <c r="L340" s="6">
        <f>'1'!L340</f>
        <v>0.20242443519585299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4.4129286748799103E-2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5.5161608435998877E-2</v>
      </c>
      <c r="I341" s="6">
        <f>'1'!I341</f>
        <v>3.3096965061599329E-2</v>
      </c>
      <c r="J341" s="6">
        <f>'1'!J341</f>
        <v>4.9576973887121747E-2</v>
      </c>
      <c r="K341" s="6">
        <f>'1'!K341</f>
        <v>4.9576973887121747E-2</v>
      </c>
      <c r="L341" s="6">
        <f>'1'!L341</f>
        <v>0.20421200053512112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4.3978284086120902E-2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5.4972855107651125E-2</v>
      </c>
      <c r="I342" s="6">
        <f>'1'!I342</f>
        <v>3.2983713064590678E-2</v>
      </c>
      <c r="J342" s="6">
        <f>'1'!J342</f>
        <v>4.9610747449015495E-2</v>
      </c>
      <c r="K342" s="6">
        <f>'1'!K342</f>
        <v>4.9610747449015495E-2</v>
      </c>
      <c r="L342" s="6">
        <f>'1'!L342</f>
        <v>0.20351322296350119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4.3972084685522099E-2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5.4965105856902625E-2</v>
      </c>
      <c r="I343" s="6">
        <f>'1'!I343</f>
        <v>3.2979063514141572E-2</v>
      </c>
      <c r="J343" s="6">
        <f>'1'!J343</f>
        <v>4.9080873127811807E-2</v>
      </c>
      <c r="K343" s="6">
        <f>'1'!K343</f>
        <v>4.9080873127811807E-2</v>
      </c>
      <c r="L343" s="6">
        <f>'1'!L343</f>
        <v>0.203484534713777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4.4080384008004098E-2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5.5100480010005122E-2</v>
      </c>
      <c r="I344" s="6">
        <f>'1'!I344</f>
        <v>3.3060288006003073E-2</v>
      </c>
      <c r="J344" s="6">
        <f>'1'!J344</f>
        <v>4.907578366602363E-2</v>
      </c>
      <c r="K344" s="6">
        <f>'1'!K344</f>
        <v>4.907578366602363E-2</v>
      </c>
      <c r="L344" s="6">
        <f>'1'!L344</f>
        <v>0.20398569897293531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4.3855697204498001E-2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5.4819621505622501E-2</v>
      </c>
      <c r="I345" s="6">
        <f>'1'!I345</f>
        <v>3.2891772903373501E-2</v>
      </c>
      <c r="J345" s="6">
        <f>'1'!J345</f>
        <v>4.893008204028388E-2</v>
      </c>
      <c r="K345" s="6">
        <f>'1'!K345</f>
        <v>4.893008204028388E-2</v>
      </c>
      <c r="L345" s="6">
        <f>'1'!L345</f>
        <v>0.20294594181803249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4.3599533421824599E-2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5.4499416777280749E-2</v>
      </c>
      <c r="I346" s="6">
        <f>'1'!I346</f>
        <v>3.2699650066368449E-2</v>
      </c>
      <c r="J346" s="6">
        <f>'1'!J346</f>
        <v>4.9236724740242516E-2</v>
      </c>
      <c r="K346" s="6">
        <f>'1'!K346</f>
        <v>4.9236724740242516E-2</v>
      </c>
      <c r="L346" s="6">
        <f>'1'!L346</f>
        <v>0.20176052228423949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4.3990674437961397E-2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5.4988343047451746E-2</v>
      </c>
      <c r="I347" s="6">
        <f>'1'!I347</f>
        <v>3.2993005828471048E-2</v>
      </c>
      <c r="J347" s="6">
        <f>'1'!J347</f>
        <v>4.9077456228997021E-2</v>
      </c>
      <c r="K347" s="6">
        <f>'1'!K347</f>
        <v>4.9077456228997021E-2</v>
      </c>
      <c r="L347" s="6">
        <f>'1'!L347</f>
        <v>0.20357056036283611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4.4017178774872698E-2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5.5021473468590876E-2</v>
      </c>
      <c r="I348" s="6">
        <f>'1'!I348</f>
        <v>3.301288408115452E-2</v>
      </c>
      <c r="J348" s="6">
        <f>'1'!J348</f>
        <v>4.8506092619814166E-2</v>
      </c>
      <c r="K348" s="6">
        <f>'1'!K348</f>
        <v>4.8506092619814166E-2</v>
      </c>
      <c r="L348" s="6">
        <f>'1'!L348</f>
        <v>0.20369321141981611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4.41349101600483E-2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5.5168637700060377E-2</v>
      </c>
      <c r="I349" s="6">
        <f>'1'!I349</f>
        <v>3.3101182620036224E-2</v>
      </c>
      <c r="J349" s="6">
        <f>'1'!J349</f>
        <v>4.8494179900811771E-2</v>
      </c>
      <c r="K349" s="6">
        <f>'1'!K349</f>
        <v>4.8494179900811771E-2</v>
      </c>
      <c r="L349" s="6">
        <f>'1'!L349</f>
        <v>0.20423802334549573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4.43239155306797E-2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5.5404894413349629E-2</v>
      </c>
      <c r="I350" s="6">
        <f>'1'!I350</f>
        <v>3.3242936648009772E-2</v>
      </c>
      <c r="J350" s="6">
        <f>'1'!J350</f>
        <v>4.8705965700898059E-2</v>
      </c>
      <c r="K350" s="6">
        <f>'1'!K350</f>
        <v>4.8705965700898059E-2</v>
      </c>
      <c r="L350" s="6">
        <f>'1'!L350</f>
        <v>0.20511266165696967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4.3962775479209397E-2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5.4953469349011748E-2</v>
      </c>
      <c r="I351" s="6">
        <f>'1'!I351</f>
        <v>3.2972081609407046E-2</v>
      </c>
      <c r="J351" s="6">
        <f>'1'!J351</f>
        <v>4.8984178887774107E-2</v>
      </c>
      <c r="K351" s="6">
        <f>'1'!K351</f>
        <v>4.8984178887774107E-2</v>
      </c>
      <c r="L351" s="6">
        <f>'1'!L351</f>
        <v>0.20344145557553184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4.37282555067681E-2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5.4660319383460124E-2</v>
      </c>
      <c r="I352" s="6">
        <f>'1'!I352</f>
        <v>3.2796191630076077E-2</v>
      </c>
      <c r="J352" s="6">
        <f>'1'!J352</f>
        <v>4.9087067551420803E-2</v>
      </c>
      <c r="K352" s="6">
        <f>'1'!K352</f>
        <v>4.9087067551420803E-2</v>
      </c>
      <c r="L352" s="6">
        <f>'1'!L352</f>
        <v>0.20235619460110693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4.3917220529867101E-2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5.4896525662333877E-2</v>
      </c>
      <c r="I353" s="6">
        <f>'1'!I353</f>
        <v>3.2937915397400326E-2</v>
      </c>
      <c r="J353" s="6">
        <f>'1'!J353</f>
        <v>4.9111459271550223E-2</v>
      </c>
      <c r="K353" s="6">
        <f>'1'!K353</f>
        <v>4.9111459271550223E-2</v>
      </c>
      <c r="L353" s="6">
        <f>'1'!L353</f>
        <v>0.20323064620096792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4.4167816131842903E-2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5.5209770164803627E-2</v>
      </c>
      <c r="I354" s="6">
        <f>'1'!I354</f>
        <v>3.3125862098882179E-2</v>
      </c>
      <c r="J354" s="6">
        <f>'1'!J354</f>
        <v>4.8760680055274064E-2</v>
      </c>
      <c r="K354" s="6">
        <f>'1'!K354</f>
        <v>4.8760680055274064E-2</v>
      </c>
      <c r="L354" s="6">
        <f>'1'!L354</f>
        <v>0.2043902985084273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4.3860154234376399E-2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5.4825192792970497E-2</v>
      </c>
      <c r="I355" s="6">
        <f>'1'!I355</f>
        <v>3.2895115675782301E-2</v>
      </c>
      <c r="J355" s="6">
        <f>'1'!J355</f>
        <v>4.8588807369059156E-2</v>
      </c>
      <c r="K355" s="6">
        <f>'1'!K355</f>
        <v>4.8588807369059156E-2</v>
      </c>
      <c r="L355" s="6">
        <f>'1'!L355</f>
        <v>0.20296656710012903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4.3974783391053401E-2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5.4968479238816752E-2</v>
      </c>
      <c r="I356" s="6">
        <f>'1'!I356</f>
        <v>3.2981087543290051E-2</v>
      </c>
      <c r="J356" s="6">
        <f>'1'!J356</f>
        <v>4.8749560574879752E-2</v>
      </c>
      <c r="K356" s="6">
        <f>'1'!K356</f>
        <v>4.8749560574879752E-2</v>
      </c>
      <c r="L356" s="6">
        <f>'1'!L356</f>
        <v>0.20349702320149127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4.4562687303627099E-2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5.5703359129533878E-2</v>
      </c>
      <c r="I357" s="6">
        <f>'1'!I357</f>
        <v>3.3422015477720321E-2</v>
      </c>
      <c r="J357" s="6">
        <f>'1'!J357</f>
        <v>4.8664911965180267E-2</v>
      </c>
      <c r="K357" s="6">
        <f>'1'!K357</f>
        <v>4.8664911965180267E-2</v>
      </c>
      <c r="L357" s="6">
        <f>'1'!L357</f>
        <v>0.20621759819724209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4.4477530718720001E-2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5.5596913398400005E-2</v>
      </c>
      <c r="I358" s="6">
        <f>'1'!I358</f>
        <v>3.3358148039039998E-2</v>
      </c>
      <c r="J358" s="6">
        <f>'1'!J358</f>
        <v>4.8548050864243644E-2</v>
      </c>
      <c r="K358" s="6">
        <f>'1'!K358</f>
        <v>4.8548050864243644E-2</v>
      </c>
      <c r="L358" s="6">
        <f>'1'!L358</f>
        <v>0.20582352891029421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4.4381473108718601E-2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5.547684138589825E-2</v>
      </c>
      <c r="I359" s="6">
        <f>'1'!I359</f>
        <v>3.3286104831538953E-2</v>
      </c>
      <c r="J359" s="6">
        <f>'1'!J359</f>
        <v>4.8560949247649282E-2</v>
      </c>
      <c r="K359" s="6">
        <f>'1'!K359</f>
        <v>4.8560949247649282E-2</v>
      </c>
      <c r="L359" s="6">
        <f>'1'!L359</f>
        <v>0.20537901420928237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4.4388049382490802E-2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5.5485061728113502E-2</v>
      </c>
      <c r="I360" s="6">
        <f>'1'!I360</f>
        <v>3.3291037036868101E-2</v>
      </c>
      <c r="J360" s="6">
        <f>'1'!J360</f>
        <v>4.8793370965561467E-2</v>
      </c>
      <c r="K360" s="6">
        <f>'1'!K360</f>
        <v>4.8793370965561467E-2</v>
      </c>
      <c r="L360" s="6">
        <f>'1'!L360</f>
        <v>0.20540944647143816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4.4413504766310001E-2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5.5516880957887503E-2</v>
      </c>
      <c r="I361" s="6">
        <f>'1'!I361</f>
        <v>3.3310128574732499E-2</v>
      </c>
      <c r="J361" s="6">
        <f>'1'!J361</f>
        <v>4.8514356461126479E-2</v>
      </c>
      <c r="K361" s="6">
        <f>'1'!K361</f>
        <v>4.8514356461126479E-2</v>
      </c>
      <c r="L361" s="6">
        <f>'1'!L361</f>
        <v>0.20552724340941494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4.4155104318463402E-2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5.5193880398079251E-2</v>
      </c>
      <c r="I362" s="6">
        <f>'1'!I362</f>
        <v>3.3116328238847553E-2</v>
      </c>
      <c r="J362" s="6">
        <f>'1'!J362</f>
        <v>4.8300549027833213E-2</v>
      </c>
      <c r="K362" s="6">
        <f>'1'!K362</f>
        <v>4.8300549027833213E-2</v>
      </c>
      <c r="L362" s="6">
        <f>'1'!L362</f>
        <v>0.20433147351867767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4.3931261686311597E-2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5.4914077107889495E-2</v>
      </c>
      <c r="I363" s="6">
        <f>'1'!I363</f>
        <v>3.29484462647337E-2</v>
      </c>
      <c r="J363" s="6">
        <f>'1'!J363</f>
        <v>4.8575284680905238E-2</v>
      </c>
      <c r="K363" s="6">
        <f>'1'!K363</f>
        <v>4.8575284680905238E-2</v>
      </c>
      <c r="L363" s="6">
        <f>'1'!L363</f>
        <v>0.20329562283799538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4.3601821974291202E-2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5.4502277467863999E-2</v>
      </c>
      <c r="I364" s="6">
        <f>'1'!I364</f>
        <v>3.2701366480718405E-2</v>
      </c>
      <c r="J364" s="6">
        <f>'1'!J364</f>
        <v>4.8652980963962353E-2</v>
      </c>
      <c r="K364" s="6">
        <f>'1'!K364</f>
        <v>4.8652980963962353E-2</v>
      </c>
      <c r="L364" s="6">
        <f>'1'!L364</f>
        <v>0.20177111275401516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4.3718486668955697E-2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5.4648108336194622E-2</v>
      </c>
      <c r="I365" s="6">
        <f>'1'!I365</f>
        <v>3.2788865001716773E-2</v>
      </c>
      <c r="J365" s="6">
        <f>'1'!J365</f>
        <v>4.9019835093464428E-2</v>
      </c>
      <c r="K365" s="6">
        <f>'1'!K365</f>
        <v>4.9019835093464428E-2</v>
      </c>
      <c r="L365" s="6">
        <f>'1'!L365</f>
        <v>0.20231098847928741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4.4019466453227102E-2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5.5024333066533877E-2</v>
      </c>
      <c r="I366" s="6">
        <f>'1'!I366</f>
        <v>3.3014599839920326E-2</v>
      </c>
      <c r="J366" s="6">
        <f>'1'!J366</f>
        <v>4.8669694765569239E-2</v>
      </c>
      <c r="K366" s="6">
        <f>'1'!K366</f>
        <v>4.8669694765569239E-2</v>
      </c>
      <c r="L366" s="6">
        <f>'1'!L366</f>
        <v>0.20370379784456377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4.4140045205676298E-2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5.5175056507095373E-2</v>
      </c>
      <c r="I367" s="6">
        <f>'1'!I367</f>
        <v>3.3105033904257224E-2</v>
      </c>
      <c r="J367" s="6">
        <f>'1'!J367</f>
        <v>4.8502946893465244E-2</v>
      </c>
      <c r="K367" s="6">
        <f>'1'!K367</f>
        <v>4.8502946893465244E-2</v>
      </c>
      <c r="L367" s="6">
        <f>'1'!L367</f>
        <v>0.20426178620272253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4.37017366776851E-2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5.4627170847106374E-2</v>
      </c>
      <c r="I368" s="6">
        <f>'1'!I368</f>
        <v>3.2776302508263827E-2</v>
      </c>
      <c r="J368" s="6">
        <f>'1'!J368</f>
        <v>4.8542766356766957E-2</v>
      </c>
      <c r="K368" s="6">
        <f>'1'!K368</f>
        <v>4.8542766356766957E-2</v>
      </c>
      <c r="L368" s="6">
        <f>'1'!L368</f>
        <v>0.20223347648037873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4.3757469728792797E-2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5.4696837160990996E-2</v>
      </c>
      <c r="I369" s="6">
        <f>'1'!I369</f>
        <v>3.2818102296594598E-2</v>
      </c>
      <c r="J369" s="6">
        <f>'1'!J369</f>
        <v>4.8570899913091062E-2</v>
      </c>
      <c r="K369" s="6">
        <f>'1'!K369</f>
        <v>4.8570899913091062E-2</v>
      </c>
      <c r="L369" s="6">
        <f>'1'!L369</f>
        <v>0.2024913858802613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4.4041371390846303E-2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5.5051714238557876E-2</v>
      </c>
      <c r="I370" s="6">
        <f>'1'!I370</f>
        <v>3.3031028543134729E-2</v>
      </c>
      <c r="J370" s="6">
        <f>'1'!J370</f>
        <v>4.8577699171917323E-2</v>
      </c>
      <c r="K370" s="6">
        <f>'1'!K370</f>
        <v>4.8577699171917323E-2</v>
      </c>
      <c r="L370" s="6">
        <f>'1'!L370</f>
        <v>0.20380516479296421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4.3680446854767602E-2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5.4600558568459502E-2</v>
      </c>
      <c r="I371" s="6">
        <f>'1'!I371</f>
        <v>3.2760335141075701E-2</v>
      </c>
      <c r="J371" s="6">
        <f>'1'!J371</f>
        <v>4.8743564081754572E-2</v>
      </c>
      <c r="K371" s="6">
        <f>'1'!K371</f>
        <v>4.8743564081754572E-2</v>
      </c>
      <c r="L371" s="6">
        <f>'1'!L371</f>
        <v>0.2021349560271983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4.3578047125389603E-2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5.4472558906737002E-2</v>
      </c>
      <c r="I372" s="6">
        <f>'1'!I372</f>
        <v>3.2683535344042204E-2</v>
      </c>
      <c r="J372" s="6">
        <f>'1'!J372</f>
        <v>4.8590273089725404E-2</v>
      </c>
      <c r="K372" s="6">
        <f>'1'!K372</f>
        <v>4.8590273089725404E-2</v>
      </c>
      <c r="L372" s="6">
        <f>'1'!L372</f>
        <v>0.2016610926332674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4.3565027708742703E-2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5.445628463592838E-2</v>
      </c>
      <c r="I373" s="6">
        <f>'1'!I373</f>
        <v>3.2673770781557025E-2</v>
      </c>
      <c r="J373" s="6">
        <f>'1'!J373</f>
        <v>4.8401159969776092E-2</v>
      </c>
      <c r="K373" s="6">
        <f>'1'!K373</f>
        <v>4.8401159969776092E-2</v>
      </c>
      <c r="L373" s="6">
        <f>'1'!L373</f>
        <v>0.20160084418342503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4.3649990012044601E-2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5.4562487515055755E-2</v>
      </c>
      <c r="I374" s="6">
        <f>'1'!I374</f>
        <v>3.2737492509033447E-2</v>
      </c>
      <c r="J374" s="6">
        <f>'1'!J374</f>
        <v>4.8442600390206723E-2</v>
      </c>
      <c r="K374" s="6">
        <f>'1'!K374</f>
        <v>4.8442600390206723E-2</v>
      </c>
      <c r="L374" s="6">
        <f>'1'!L374</f>
        <v>0.20199401441584047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4.3839336963125301E-2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5.4799171203906628E-2</v>
      </c>
      <c r="I375" s="6">
        <f>'1'!I375</f>
        <v>3.2879502722343974E-2</v>
      </c>
      <c r="J375" s="6">
        <f>'1'!J375</f>
        <v>4.8667846408394284E-2</v>
      </c>
      <c r="K375" s="6">
        <f>'1'!K375</f>
        <v>4.8667846408394284E-2</v>
      </c>
      <c r="L375" s="6">
        <f>'1'!L375</f>
        <v>0.2028702334196853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4.3662120419895402E-2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5.4577650524869251E-2</v>
      </c>
      <c r="I376" s="6">
        <f>'1'!I376</f>
        <v>3.2746590314921553E-2</v>
      </c>
      <c r="J376" s="6">
        <f>'1'!J376</f>
        <v>4.8463024283925314E-2</v>
      </c>
      <c r="K376" s="6">
        <f>'1'!K376</f>
        <v>4.8463024283925314E-2</v>
      </c>
      <c r="L376" s="6">
        <f>'1'!L376</f>
        <v>0.20205014890241443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4.3622930305982598E-2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5.4528662882478249E-2</v>
      </c>
      <c r="I377" s="6">
        <f>'1'!I377</f>
        <v>3.2717197729486946E-2</v>
      </c>
      <c r="J377" s="6">
        <f>'1'!J377</f>
        <v>4.8161184993177147E-2</v>
      </c>
      <c r="K377" s="6">
        <f>'1'!K377</f>
        <v>4.8161184993177147E-2</v>
      </c>
      <c r="L377" s="6">
        <f>'1'!L377</f>
        <v>0.20186879334122237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4.3674590342106502E-2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5.4593237927633126E-2</v>
      </c>
      <c r="I378" s="6">
        <f>'1'!I378</f>
        <v>3.2755942756579878E-2</v>
      </c>
      <c r="J378" s="6">
        <f>'1'!J378</f>
        <v>4.8276350043357126E-2</v>
      </c>
      <c r="K378" s="6">
        <f>'1'!K378</f>
        <v>4.8276350043357126E-2</v>
      </c>
      <c r="L378" s="6">
        <f>'1'!L378</f>
        <v>0.20210785452035795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4.3723457037589501E-2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5.4654321296986878E-2</v>
      </c>
      <c r="I379" s="6">
        <f>'1'!I379</f>
        <v>3.2792592778192124E-2</v>
      </c>
      <c r="J379" s="6">
        <f>'1'!J379</f>
        <v>4.8303085157424146E-2</v>
      </c>
      <c r="K379" s="6">
        <f>'1'!K379</f>
        <v>4.8303085157424146E-2</v>
      </c>
      <c r="L379" s="6">
        <f>'1'!L379</f>
        <v>0.20233398927981891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4.4061538420387902E-2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5.5076923025484878E-2</v>
      </c>
      <c r="I380" s="6">
        <f>'1'!I380</f>
        <v>3.3046153815290927E-2</v>
      </c>
      <c r="J380" s="6">
        <f>'1'!J380</f>
        <v>4.8508197163075029E-2</v>
      </c>
      <c r="K380" s="6">
        <f>'1'!K380</f>
        <v>4.8508197163075029E-2</v>
      </c>
      <c r="L380" s="6">
        <f>'1'!L380</f>
        <v>0.20389848942499336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4.4023313512256301E-2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5.5029141890320377E-2</v>
      </c>
      <c r="I381" s="6">
        <f>'1'!I381</f>
        <v>3.3017485134192226E-2</v>
      </c>
      <c r="J381" s="6">
        <f>'1'!J381</f>
        <v>4.8559316499577475E-2</v>
      </c>
      <c r="K381" s="6">
        <f>'1'!K381</f>
        <v>4.8559316499577475E-2</v>
      </c>
      <c r="L381" s="6">
        <f>'1'!L381</f>
        <v>0.20372160043505205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4.3939061219998299E-2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5.4923826524997874E-2</v>
      </c>
      <c r="I382" s="6">
        <f>'1'!I382</f>
        <v>3.2954295914998724E-2</v>
      </c>
      <c r="J382" s="6">
        <f>'1'!J382</f>
        <v>4.8167706138673189E-2</v>
      </c>
      <c r="K382" s="6">
        <f>'1'!K382</f>
        <v>4.8167706138673189E-2</v>
      </c>
      <c r="L382" s="6">
        <f>'1'!L382</f>
        <v>0.20333171583869283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4.3952595922940402E-2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5.4940744903675502E-2</v>
      </c>
      <c r="I383" s="6">
        <f>'1'!I383</f>
        <v>3.2964446942205301E-2</v>
      </c>
      <c r="J383" s="6">
        <f>'1'!J383</f>
        <v>4.7998215839288039E-2</v>
      </c>
      <c r="K383" s="6">
        <f>'1'!K383</f>
        <v>4.7998215839288039E-2</v>
      </c>
      <c r="L383" s="6">
        <f>'1'!L383</f>
        <v>0.20339434881937501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4.3730622877425497E-2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5.466327859678187E-2</v>
      </c>
      <c r="I384" s="6">
        <f>'1'!I384</f>
        <v>3.2797967158069125E-2</v>
      </c>
      <c r="J384" s="6">
        <f>'1'!J384</f>
        <v>4.7897347023265723E-2</v>
      </c>
      <c r="K384" s="6">
        <f>'1'!K384</f>
        <v>4.7897347023265723E-2</v>
      </c>
      <c r="L384" s="6">
        <f>'1'!L384</f>
        <v>0.20236714980871559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4.38018725367963E-2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5.4752340670995374E-2</v>
      </c>
      <c r="I385" s="6">
        <f>'1'!I385</f>
        <v>3.2851404402597227E-2</v>
      </c>
      <c r="J385" s="6">
        <f>'1'!J385</f>
        <v>4.8013229490919976E-2</v>
      </c>
      <c r="K385" s="6">
        <f>'1'!K385</f>
        <v>4.8013229490919976E-2</v>
      </c>
      <c r="L385" s="6">
        <f>'1'!L385</f>
        <v>0.20269686362349765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4.3900513144257199E-2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5.4875641430321496E-2</v>
      </c>
      <c r="I386" s="6">
        <f>'1'!I386</f>
        <v>3.2925384858192901E-2</v>
      </c>
      <c r="J386" s="6">
        <f>'1'!J386</f>
        <v>4.8420510975164109E-2</v>
      </c>
      <c r="K386" s="6">
        <f>'1'!K386</f>
        <v>4.8420510975164109E-2</v>
      </c>
      <c r="L386" s="6">
        <f>'1'!L386</f>
        <v>0.20315333136335156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4.3926422097360501E-2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5.4908027621700627E-2</v>
      </c>
      <c r="I387" s="6">
        <f>'1'!I387</f>
        <v>3.2944816573020376E-2</v>
      </c>
      <c r="J387" s="6">
        <f>'1'!J387</f>
        <v>4.8467358226862128E-2</v>
      </c>
      <c r="K387" s="6">
        <f>'1'!K387</f>
        <v>4.8467358226862128E-2</v>
      </c>
      <c r="L387" s="6">
        <f>'1'!L387</f>
        <v>0.20327322723148816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4.3822283147127203E-2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5.4777853933909007E-2</v>
      </c>
      <c r="I388" s="6">
        <f>'1'!I388</f>
        <v>3.2866712360345399E-2</v>
      </c>
      <c r="J388" s="6">
        <f>'1'!J388</f>
        <v>4.7899879360141041E-2</v>
      </c>
      <c r="K388" s="6">
        <f>'1'!K388</f>
        <v>4.7899879360141041E-2</v>
      </c>
      <c r="L388" s="6">
        <f>'1'!L388</f>
        <v>0.2027913154461963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4.3858671623172397E-2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5.4823339528965495E-2</v>
      </c>
      <c r="I389" s="6">
        <f>'1'!I389</f>
        <v>3.28940037173793E-2</v>
      </c>
      <c r="J389" s="6">
        <f>'1'!J389</f>
        <v>4.7955456537098422E-2</v>
      </c>
      <c r="K389" s="6">
        <f>'1'!K389</f>
        <v>4.7955456537098422E-2</v>
      </c>
      <c r="L389" s="6">
        <f>'1'!L389</f>
        <v>0.20295970619159659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4.3875273101409297E-2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5.4844091376761619E-2</v>
      </c>
      <c r="I390" s="6">
        <f>'1'!I390</f>
        <v>3.2906454826056974E-2</v>
      </c>
      <c r="J390" s="6">
        <f>'1'!J390</f>
        <v>4.8258268396397477E-2</v>
      </c>
      <c r="K390" s="6">
        <f>'1'!K390</f>
        <v>4.8258268396397477E-2</v>
      </c>
      <c r="L390" s="6">
        <f>'1'!L390</f>
        <v>0.203036530933902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4.40160964153768E-2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5.5020120519220998E-2</v>
      </c>
      <c r="I391" s="6">
        <f>'1'!I391</f>
        <v>3.3012072311532602E-2</v>
      </c>
      <c r="J391" s="6">
        <f>'1'!J391</f>
        <v>4.8214150939515657E-2</v>
      </c>
      <c r="K391" s="6">
        <f>'1'!K391</f>
        <v>4.8214150939515657E-2</v>
      </c>
      <c r="L391" s="6">
        <f>'1'!L391</f>
        <v>0.20368820270985863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4.4184930225799397E-2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5.5231162782249245E-2</v>
      </c>
      <c r="I392" s="6">
        <f>'1'!I392</f>
        <v>3.313869766934955E-2</v>
      </c>
      <c r="J392" s="6">
        <f>'1'!J392</f>
        <v>4.8043164952945583E-2</v>
      </c>
      <c r="K392" s="6">
        <f>'1'!K392</f>
        <v>4.8043164952945583E-2</v>
      </c>
      <c r="L392" s="6">
        <f>'1'!L392</f>
        <v>0.2044694954232584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4.3978033277172798E-2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5.4972541596466001E-2</v>
      </c>
      <c r="I393" s="6">
        <f>'1'!I393</f>
        <v>3.2983524957879595E-2</v>
      </c>
      <c r="J393" s="6">
        <f>'1'!J393</f>
        <v>4.7956099440210849E-2</v>
      </c>
      <c r="K393" s="6">
        <f>'1'!K393</f>
        <v>4.7956099440210849E-2</v>
      </c>
      <c r="L393" s="6">
        <f>'1'!L393</f>
        <v>0.2035120623239165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4.39593775995058E-2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5.494922199938225E-2</v>
      </c>
      <c r="I394" s="6">
        <f>'1'!I394</f>
        <v>3.296953319962935E-2</v>
      </c>
      <c r="J394" s="6">
        <f>'1'!J394</f>
        <v>4.7948803831174745E-2</v>
      </c>
      <c r="K394" s="6">
        <f>'1'!K394</f>
        <v>4.7948803831174745E-2</v>
      </c>
      <c r="L394" s="6">
        <f>'1'!L394</f>
        <v>0.20342573160029973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4.3969273130954202E-2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5.4961591413692751E-2</v>
      </c>
      <c r="I395" s="6">
        <f>'1'!I395</f>
        <v>3.2976954848215653E-2</v>
      </c>
      <c r="J395" s="6">
        <f>'1'!J395</f>
        <v>4.7681309115934205E-2</v>
      </c>
      <c r="K395" s="6">
        <f>'1'!K395</f>
        <v>4.7681309115934205E-2</v>
      </c>
      <c r="L395" s="6">
        <f>'1'!L395</f>
        <v>0.20347152400761734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4.3787984790729997E-2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5.4734980988412493E-2</v>
      </c>
      <c r="I396" s="6">
        <f>'1'!I396</f>
        <v>3.2840988593047502E-2</v>
      </c>
      <c r="J396" s="6">
        <f>'1'!J396</f>
        <v>4.7678901396800186E-2</v>
      </c>
      <c r="K396" s="6">
        <f>'1'!K396</f>
        <v>4.7678901396800186E-2</v>
      </c>
      <c r="L396" s="6">
        <f>'1'!L396</f>
        <v>0.20263259690594865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4.3698053524083597E-2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5.4622566905104496E-2</v>
      </c>
      <c r="I397" s="6">
        <f>'1'!I397</f>
        <v>3.2773540143062697E-2</v>
      </c>
      <c r="J397" s="6">
        <f>'1'!J397</f>
        <v>4.8055673773623568E-2</v>
      </c>
      <c r="K397" s="6">
        <f>'1'!K397</f>
        <v>4.8055673773623568E-2</v>
      </c>
      <c r="L397" s="6">
        <f>'1'!L397</f>
        <v>0.20221643237609663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4.3499618014972097E-2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5.4374522518715121E-2</v>
      </c>
      <c r="I398" s="6">
        <f>'1'!I398</f>
        <v>3.2624713511229073E-2</v>
      </c>
      <c r="J398" s="6">
        <f>'1'!J398</f>
        <v>4.7655915301858989E-2</v>
      </c>
      <c r="K398" s="6">
        <f>'1'!K398</f>
        <v>4.7655915301858989E-2</v>
      </c>
      <c r="L398" s="6">
        <f>'1'!L398</f>
        <v>0.20129815530256184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4.35777481544131E-2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5.4472185193016373E-2</v>
      </c>
      <c r="I399" s="6">
        <f>'1'!I399</f>
        <v>3.2683311115809827E-2</v>
      </c>
      <c r="J399" s="6">
        <f>'1'!J399</f>
        <v>4.7534780121082844E-2</v>
      </c>
      <c r="K399" s="6">
        <f>'1'!K399</f>
        <v>4.7534780121082844E-2</v>
      </c>
      <c r="L399" s="6">
        <f>'1'!L399</f>
        <v>0.20165970911982967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4.3767226673108603E-2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5.4709033341385757E-2</v>
      </c>
      <c r="I400" s="6">
        <f>'1'!I400</f>
        <v>3.2825420004831449E-2</v>
      </c>
      <c r="J400" s="6">
        <f>'1'!J400</f>
        <v>4.7514167595439666E-2</v>
      </c>
      <c r="K400" s="6">
        <f>'1'!K400</f>
        <v>4.7514167595439666E-2</v>
      </c>
      <c r="L400" s="6">
        <f>'1'!L400</f>
        <v>0.20253653696392107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4.3720019227192999E-2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5.4650024033991246E-2</v>
      </c>
      <c r="I401" s="6">
        <f>'1'!I401</f>
        <v>3.2790014420394753E-2</v>
      </c>
      <c r="J401" s="6">
        <f>'1'!J401</f>
        <v>4.7769909665321401E-2</v>
      </c>
      <c r="K401" s="6">
        <f>'1'!K401</f>
        <v>4.7769909665321401E-2</v>
      </c>
      <c r="L401" s="6">
        <f>'1'!L401</f>
        <v>0.20231808052193379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4.3295160538307502E-2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5.4118950672884379E-2</v>
      </c>
      <c r="I402" s="6">
        <f>'1'!I402</f>
        <v>3.2471370403730625E-2</v>
      </c>
      <c r="J402" s="6">
        <f>'1'!J402</f>
        <v>4.7743404282936379E-2</v>
      </c>
      <c r="K402" s="6">
        <f>'1'!K402</f>
        <v>4.7743404282936379E-2</v>
      </c>
      <c r="L402" s="6">
        <f>'1'!L402</f>
        <v>0.20035201106570363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4.3345632402945401E-2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5.418204050368175E-2</v>
      </c>
      <c r="I403" s="6">
        <f>'1'!I403</f>
        <v>3.2509224302209053E-2</v>
      </c>
      <c r="J403" s="6">
        <f>'1'!J403</f>
        <v>4.7608430380898209E-2</v>
      </c>
      <c r="K403" s="6">
        <f>'1'!K403</f>
        <v>4.7608430380898209E-2</v>
      </c>
      <c r="L403" s="6">
        <f>'1'!L403</f>
        <v>0.20058557388096313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4.3506805953830503E-2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5.4383507442288127E-2</v>
      </c>
      <c r="I404" s="6">
        <f>'1'!I404</f>
        <v>3.2630104465372879E-2</v>
      </c>
      <c r="J404" s="6">
        <f>'1'!J404</f>
        <v>4.7694635933388123E-2</v>
      </c>
      <c r="K404" s="6">
        <f>'1'!K404</f>
        <v>4.7694635933388123E-2</v>
      </c>
      <c r="L404" s="6">
        <f>'1'!L404</f>
        <v>0.20133141809655067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4.3370754012000301E-2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5.4213442515000376E-2</v>
      </c>
      <c r="I405" s="6">
        <f>'1'!I405</f>
        <v>3.2528065509000226E-2</v>
      </c>
      <c r="J405" s="6">
        <f>'1'!J405</f>
        <v>4.7387968365016943E-2</v>
      </c>
      <c r="K405" s="6">
        <f>'1'!K405</f>
        <v>4.7387968365016943E-2</v>
      </c>
      <c r="L405" s="6">
        <f>'1'!L405</f>
        <v>0.20070182624803548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4.3238926203421998E-2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5.4048657754277502E-2</v>
      </c>
      <c r="I406" s="6">
        <f>'1'!I406</f>
        <v>3.2429194652566495E-2</v>
      </c>
      <c r="J406" s="6">
        <f>'1'!J406</f>
        <v>4.7368258573304373E-2</v>
      </c>
      <c r="K406" s="6">
        <f>'1'!K406</f>
        <v>4.7368258573304373E-2</v>
      </c>
      <c r="L406" s="6">
        <f>'1'!L406</f>
        <v>0.2000917819328128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4.3482385173621199E-2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5.4352981467026495E-2</v>
      </c>
      <c r="I407" s="6">
        <f>'1'!I407</f>
        <v>3.2611788880215903E-2</v>
      </c>
      <c r="J407" s="6">
        <f>'1'!J407</f>
        <v>4.7231212769817774E-2</v>
      </c>
      <c r="K407" s="6">
        <f>'1'!K407</f>
        <v>4.7231212769817774E-2</v>
      </c>
      <c r="L407" s="6">
        <f>'1'!L407</f>
        <v>0.20121840887413658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4.3724095057996203E-2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5.4655118822495255E-2</v>
      </c>
      <c r="I408" s="6">
        <f>'1'!I408</f>
        <v>3.279307129349715E-2</v>
      </c>
      <c r="J408" s="6">
        <f>'1'!J408</f>
        <v>4.7605103472378861E-2</v>
      </c>
      <c r="K408" s="6">
        <f>'1'!K408</f>
        <v>4.7605103472378861E-2</v>
      </c>
      <c r="L408" s="6">
        <f>'1'!L408</f>
        <v>0.20233694177312289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4.3278364571992599E-2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5.409795571499075E-2</v>
      </c>
      <c r="I409" s="6">
        <f>'1'!I409</f>
        <v>3.2458773428994447E-2</v>
      </c>
      <c r="J409" s="6">
        <f>'1'!J409</f>
        <v>4.7624640247921006E-2</v>
      </c>
      <c r="K409" s="6">
        <f>'1'!K409</f>
        <v>4.7624640247921006E-2</v>
      </c>
      <c r="L409" s="6">
        <f>'1'!L409</f>
        <v>0.20027428631339544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4.3636850299317902E-2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5.4546062874147379E-2</v>
      </c>
      <c r="I410" s="6">
        <f>'1'!I410</f>
        <v>3.2727637724488425E-2</v>
      </c>
      <c r="J410" s="6">
        <f>'1'!J410</f>
        <v>4.7515854502415557E-2</v>
      </c>
      <c r="K410" s="6">
        <f>'1'!K410</f>
        <v>4.7515854502415557E-2</v>
      </c>
      <c r="L410" s="6">
        <f>'1'!L410</f>
        <v>0.20193320928573152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4.3906793199606303E-2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5.4883491499507879E-2</v>
      </c>
      <c r="I411" s="6">
        <f>'1'!I411</f>
        <v>3.2930094899704727E-2</v>
      </c>
      <c r="J411" s="6">
        <f>'1'!J411</f>
        <v>4.7662568564339071E-2</v>
      </c>
      <c r="K411" s="6">
        <f>'1'!K411</f>
        <v>4.7662568564339071E-2</v>
      </c>
      <c r="L411" s="6">
        <f>'1'!L411</f>
        <v>0.20318239284974293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4.38433047181516E-2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5.4804130897689499E-2</v>
      </c>
      <c r="I412" s="6">
        <f>'1'!I412</f>
        <v>3.2882478538613702E-2</v>
      </c>
      <c r="J412" s="6">
        <f>'1'!J412</f>
        <v>4.7639858396915834E-2</v>
      </c>
      <c r="K412" s="6">
        <f>'1'!K412</f>
        <v>4.7639858396915834E-2</v>
      </c>
      <c r="L412" s="6">
        <f>'1'!L412</f>
        <v>0.20288859454109126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4.3396129119089397E-2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5.4245161398861749E-2</v>
      </c>
      <c r="I413" s="6">
        <f>'1'!I413</f>
        <v>3.2547096839317044E-2</v>
      </c>
      <c r="J413" s="6">
        <f>'1'!J413</f>
        <v>4.7458767401091541E-2</v>
      </c>
      <c r="K413" s="6">
        <f>'1'!K413</f>
        <v>4.7458767401091541E-2</v>
      </c>
      <c r="L413" s="6">
        <f>'1'!L413</f>
        <v>0.20081925169866546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4.3740013101930299E-2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5.4675016377412872E-2</v>
      </c>
      <c r="I414" s="6">
        <f>'1'!I414</f>
        <v>3.2805009826447726E-2</v>
      </c>
      <c r="J414" s="6">
        <f>'1'!J414</f>
        <v>4.7414709423417814E-2</v>
      </c>
      <c r="K414" s="6">
        <f>'1'!K414</f>
        <v>4.7414709423417814E-2</v>
      </c>
      <c r="L414" s="6">
        <f>'1'!L414</f>
        <v>0.20241060386548554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4.36254644817047E-2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5.4531830602130876E-2</v>
      </c>
      <c r="I415" s="6">
        <f>'1'!I415</f>
        <v>3.2719098361278523E-2</v>
      </c>
      <c r="J415" s="6">
        <f>'1'!J415</f>
        <v>4.7794366848576096E-2</v>
      </c>
      <c r="K415" s="6">
        <f>'1'!K415</f>
        <v>4.7794366848576096E-2</v>
      </c>
      <c r="L415" s="6">
        <f>'1'!L415</f>
        <v>0.20188052045335234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4.3154560758618503E-2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5.394320094827313E-2</v>
      </c>
      <c r="I416" s="6">
        <f>'1'!I416</f>
        <v>3.2365920568963875E-2</v>
      </c>
      <c r="J416" s="6">
        <f>'1'!J416</f>
        <v>4.7819292506142599E-2</v>
      </c>
      <c r="K416" s="6">
        <f>'1'!K416</f>
        <v>4.7819292506142599E-2</v>
      </c>
      <c r="L416" s="6">
        <f>'1'!L416</f>
        <v>0.19970137371349514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4.3171916430325599E-2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5.3964895537906996E-2</v>
      </c>
      <c r="I417" s="6">
        <f>'1'!I417</f>
        <v>3.2378937322744203E-2</v>
      </c>
      <c r="J417" s="6">
        <f>'1'!J417</f>
        <v>4.7830804172876877E-2</v>
      </c>
      <c r="K417" s="6">
        <f>'1'!K417</f>
        <v>4.7830804172876877E-2</v>
      </c>
      <c r="L417" s="6">
        <f>'1'!L417</f>
        <v>0.19978168854976502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4.3547124091059999E-2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5.4433905113824996E-2</v>
      </c>
      <c r="I418" s="6">
        <f>'1'!I418</f>
        <v>3.2660343068295003E-2</v>
      </c>
      <c r="J418" s="6">
        <f>'1'!J418</f>
        <v>4.7749393840197538E-2</v>
      </c>
      <c r="K418" s="6">
        <f>'1'!K418</f>
        <v>4.7749393840197538E-2</v>
      </c>
      <c r="L418" s="6">
        <f>'1'!L418</f>
        <v>0.2015179936808866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4.3598919264260003E-2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5.4498649080325007E-2</v>
      </c>
      <c r="I419" s="6">
        <f>'1'!I419</f>
        <v>3.2699189448194999E-2</v>
      </c>
      <c r="J419" s="6">
        <f>'1'!J419</f>
        <v>4.7618502122672671E-2</v>
      </c>
      <c r="K419" s="6">
        <f>'1'!K419</f>
        <v>4.7618502122672671E-2</v>
      </c>
      <c r="L419" s="6">
        <f>'1'!L419</f>
        <v>0.20175768021825224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4.3186027988854701E-2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5.3982534986068378E-2</v>
      </c>
      <c r="I420" s="6">
        <f>'1'!I420</f>
        <v>3.2389520991641024E-2</v>
      </c>
      <c r="J420" s="6">
        <f>'1'!J420</f>
        <v>4.7806981433499166E-2</v>
      </c>
      <c r="K420" s="6">
        <f>'1'!K420</f>
        <v>4.7806981433499166E-2</v>
      </c>
      <c r="L420" s="6">
        <f>'1'!L420</f>
        <v>0.19984699097838349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4.3130198467398399E-2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5.3912748084248001E-2</v>
      </c>
      <c r="I421" s="6">
        <f>'1'!I421</f>
        <v>3.2347648850548798E-2</v>
      </c>
      <c r="J421" s="6">
        <f>'1'!J421</f>
        <v>4.7813188703218504E-2</v>
      </c>
      <c r="K421" s="6">
        <f>'1'!K421</f>
        <v>4.7813188703218504E-2</v>
      </c>
      <c r="L421" s="6">
        <f>'1'!L421</f>
        <v>0.19958863515381714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4.3009001003973597E-2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5.3761251254966995E-2</v>
      </c>
      <c r="I422" s="6">
        <f>'1'!I422</f>
        <v>3.22567507529802E-2</v>
      </c>
      <c r="J422" s="6">
        <f>'1'!J422</f>
        <v>4.7612968409719326E-2</v>
      </c>
      <c r="K422" s="6">
        <f>'1'!K422</f>
        <v>4.7612968409719326E-2</v>
      </c>
      <c r="L422" s="6">
        <f>'1'!L422</f>
        <v>0.19902778365837723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4.31368499984221E-2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5.3921062498027625E-2</v>
      </c>
      <c r="I423" s="6">
        <f>'1'!I423</f>
        <v>3.2352637498816575E-2</v>
      </c>
      <c r="J423" s="6">
        <f>'1'!J423</f>
        <v>4.7838633432069781E-2</v>
      </c>
      <c r="K423" s="6">
        <f>'1'!K423</f>
        <v>4.7838633432069781E-2</v>
      </c>
      <c r="L423" s="6">
        <f>'1'!L423</f>
        <v>0.1996194156752587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4.31596756383434E-2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5.3949594547929247E-2</v>
      </c>
      <c r="I424" s="6">
        <f>'1'!I424</f>
        <v>3.2369756728757554E-2</v>
      </c>
      <c r="J424" s="6">
        <f>'1'!J424</f>
        <v>4.7858018857565583E-2</v>
      </c>
      <c r="K424" s="6">
        <f>'1'!K424</f>
        <v>4.7858018857565583E-2</v>
      </c>
      <c r="L424" s="6">
        <f>'1'!L424</f>
        <v>0.19972504325130264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4.3082158324789503E-2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5.3852697905986881E-2</v>
      </c>
      <c r="I425" s="6">
        <f>'1'!I425</f>
        <v>3.2311618743592126E-2</v>
      </c>
      <c r="J425" s="6">
        <f>'1'!J425</f>
        <v>4.7681141869137598E-2</v>
      </c>
      <c r="K425" s="6">
        <f>'1'!K425</f>
        <v>4.7681141869137598E-2</v>
      </c>
      <c r="L425" s="6">
        <f>'1'!L425</f>
        <v>0.19936632533757201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4.3398846282788402E-2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5.42485578534855E-2</v>
      </c>
      <c r="I426" s="6">
        <f>'1'!I426</f>
        <v>3.2549134712091303E-2</v>
      </c>
      <c r="J426" s="6">
        <f>'1'!J426</f>
        <v>4.7582928780092452E-2</v>
      </c>
      <c r="K426" s="6">
        <f>'1'!K426</f>
        <v>4.7582928780092452E-2</v>
      </c>
      <c r="L426" s="6">
        <f>'1'!L426</f>
        <v>0.2008318256031093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4.3323448713927397E-2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5.4154310892409248E-2</v>
      </c>
      <c r="I427" s="6">
        <f>'1'!I427</f>
        <v>3.2492586535445546E-2</v>
      </c>
      <c r="J427" s="6">
        <f>'1'!J427</f>
        <v>4.7755101656256412E-2</v>
      </c>
      <c r="K427" s="6">
        <f>'1'!K427</f>
        <v>4.7755101656256412E-2</v>
      </c>
      <c r="L427" s="6">
        <f>'1'!L427</f>
        <v>0.20048291698692805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4.3340778194084002E-2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5.4175972742605001E-2</v>
      </c>
      <c r="I428" s="6">
        <f>'1'!I428</f>
        <v>3.2505583645563003E-2</v>
      </c>
      <c r="J428" s="6">
        <f>'1'!J428</f>
        <v>4.8042142067131428E-2</v>
      </c>
      <c r="K428" s="6">
        <f>'1'!K428</f>
        <v>4.8042142067131428E-2</v>
      </c>
      <c r="L428" s="6">
        <f>'1'!L428</f>
        <v>0.20056311061958651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4.2977451259167597E-2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5.3721814073959498E-2</v>
      </c>
      <c r="I429" s="6">
        <f>'1'!I429</f>
        <v>3.2233088444375696E-2</v>
      </c>
      <c r="J429" s="6">
        <f>'1'!J429</f>
        <v>4.8041598067722929E-2</v>
      </c>
      <c r="K429" s="6">
        <f>'1'!K429</f>
        <v>4.8041598067722929E-2</v>
      </c>
      <c r="L429" s="6">
        <f>'1'!L429</f>
        <v>0.19888178455034994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4.2874569233563503E-2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5.3593211541954379E-2</v>
      </c>
      <c r="I430" s="6">
        <f>'1'!I430</f>
        <v>3.2155926925172627E-2</v>
      </c>
      <c r="J430" s="6">
        <f>'1'!J430</f>
        <v>4.7531844870606979E-2</v>
      </c>
      <c r="K430" s="6">
        <f>'1'!K430</f>
        <v>4.7531844870606979E-2</v>
      </c>
      <c r="L430" s="6">
        <f>'1'!L430</f>
        <v>0.19840568928990956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4.2949673804413099E-2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5.3687092255516378E-2</v>
      </c>
      <c r="I431" s="6">
        <f>'1'!I431</f>
        <v>3.2212255353309821E-2</v>
      </c>
      <c r="J431" s="6">
        <f>'1'!J431</f>
        <v>4.7526516652334698E-2</v>
      </c>
      <c r="K431" s="6">
        <f>'1'!K431</f>
        <v>4.7526516652334698E-2</v>
      </c>
      <c r="L431" s="6">
        <f>'1'!L431</f>
        <v>0.19875324203305342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4.3006588004049703E-2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5.3758235005062133E-2</v>
      </c>
      <c r="I432" s="6">
        <f>'1'!I432</f>
        <v>3.2254941003037274E-2</v>
      </c>
      <c r="J432" s="6">
        <f>'1'!J432</f>
        <v>4.746559228415162E-2</v>
      </c>
      <c r="K432" s="6">
        <f>'1'!K432</f>
        <v>4.746559228415162E-2</v>
      </c>
      <c r="L432" s="6">
        <f>'1'!L432</f>
        <v>0.1990166172974851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4.3044472002358697E-2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5.3805590002948371E-2</v>
      </c>
      <c r="I433" s="6">
        <f>'1'!I433</f>
        <v>3.2283354001769023E-2</v>
      </c>
      <c r="J433" s="6">
        <f>'1'!J433</f>
        <v>4.7152583483541788E-2</v>
      </c>
      <c r="K433" s="6">
        <f>'1'!K433</f>
        <v>4.7152583483541788E-2</v>
      </c>
      <c r="L433" s="6">
        <f>'1'!L433</f>
        <v>0.19919192869843719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4.3048723940091099E-2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5.3810904925113874E-2</v>
      </c>
      <c r="I434" s="6">
        <f>'1'!I434</f>
        <v>3.2286542955068324E-2</v>
      </c>
      <c r="J434" s="6">
        <f>'1'!J434</f>
        <v>4.7358902359821972E-2</v>
      </c>
      <c r="K434" s="6">
        <f>'1'!K434</f>
        <v>4.7358902359821972E-2</v>
      </c>
      <c r="L434" s="6">
        <f>'1'!L434</f>
        <v>0.19921160489931095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4.3347760067939001E-2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5.4184700084923751E-2</v>
      </c>
      <c r="I435" s="6">
        <f>'1'!I435</f>
        <v>3.2510820050954251E-2</v>
      </c>
      <c r="J435" s="6">
        <f>'1'!J435</f>
        <v>4.7270259107756757E-2</v>
      </c>
      <c r="K435" s="6">
        <f>'1'!K435</f>
        <v>4.7270259107756757E-2</v>
      </c>
      <c r="L435" s="6">
        <f>'1'!L435</f>
        <v>0.20059541983037277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4.30696175586604E-2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5.38370219483255E-2</v>
      </c>
      <c r="I436" s="6">
        <f>'1'!I436</f>
        <v>3.23022131689953E-2</v>
      </c>
      <c r="J436" s="6">
        <f>'1'!J436</f>
        <v>4.7426219140580234E-2</v>
      </c>
      <c r="K436" s="6">
        <f>'1'!K436</f>
        <v>4.7426219140580234E-2</v>
      </c>
      <c r="L436" s="6">
        <f>'1'!L436</f>
        <v>0.19930829188341614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4.29497337867586E-2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5.3687167233448248E-2</v>
      </c>
      <c r="I437" s="6">
        <f>'1'!I437</f>
        <v>3.2212300340068951E-2</v>
      </c>
      <c r="J437" s="6">
        <f>'1'!J437</f>
        <v>4.7290141280974966E-2</v>
      </c>
      <c r="K437" s="6">
        <f>'1'!K437</f>
        <v>4.7290141280974966E-2</v>
      </c>
      <c r="L437" s="6">
        <f>'1'!L437</f>
        <v>0.1987535196064219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4.3059512592554097E-2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5.3824390740692618E-2</v>
      </c>
      <c r="I438" s="6">
        <f>'1'!I438</f>
        <v>3.2294634444415576E-2</v>
      </c>
      <c r="J438" s="6">
        <f>'1'!J438</f>
        <v>4.6880154745982748E-2</v>
      </c>
      <c r="K438" s="6">
        <f>'1'!K438</f>
        <v>4.6880154745982748E-2</v>
      </c>
      <c r="L438" s="6">
        <f>'1'!L438</f>
        <v>0.19926153029953525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4.3001428892245203E-2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5.3751786115306503E-2</v>
      </c>
      <c r="I439" s="6">
        <f>'1'!I439</f>
        <v>3.2251071669183902E-2</v>
      </c>
      <c r="J439" s="6">
        <f>'1'!J439</f>
        <v>4.7150460676784862E-2</v>
      </c>
      <c r="K439" s="6">
        <f>'1'!K439</f>
        <v>4.7150460676784862E-2</v>
      </c>
      <c r="L439" s="6">
        <f>'1'!L439</f>
        <v>0.19899274307199447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4.3022791243391E-2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5.3778489054238751E-2</v>
      </c>
      <c r="I440" s="6">
        <f>'1'!I440</f>
        <v>3.2267093432543248E-2</v>
      </c>
      <c r="J440" s="6">
        <f>'1'!J440</f>
        <v>4.7170117790390736E-2</v>
      </c>
      <c r="K440" s="6">
        <f>'1'!K440</f>
        <v>4.7170117790390736E-2</v>
      </c>
      <c r="L440" s="6">
        <f>'1'!L440</f>
        <v>0.19909159915567534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4.2840709072941498E-2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5.355088634117687E-2</v>
      </c>
      <c r="I441" s="6">
        <f>'1'!I441</f>
        <v>3.2130531804706125E-2</v>
      </c>
      <c r="J441" s="6">
        <f>'1'!J441</f>
        <v>4.7220344642009159E-2</v>
      </c>
      <c r="K441" s="6">
        <f>'1'!K441</f>
        <v>4.7220344642009159E-2</v>
      </c>
      <c r="L441" s="6">
        <f>'1'!L441</f>
        <v>0.19824899853761116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4.3052864487763298E-2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5.3816080609704123E-2</v>
      </c>
      <c r="I442" s="6">
        <f>'1'!I442</f>
        <v>3.2289648365822474E-2</v>
      </c>
      <c r="J442" s="6">
        <f>'1'!J442</f>
        <v>4.7600309260784318E-2</v>
      </c>
      <c r="K442" s="6">
        <f>'1'!K442</f>
        <v>4.7600309260784318E-2</v>
      </c>
      <c r="L442" s="6">
        <f>'1'!L442</f>
        <v>0.19923076563327577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4.2955637801577802E-2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5.3694547251972251E-2</v>
      </c>
      <c r="I443" s="6">
        <f>'1'!I443</f>
        <v>3.2216728351183353E-2</v>
      </c>
      <c r="J443" s="6">
        <f>'1'!J443</f>
        <v>4.7530378487897727E-2</v>
      </c>
      <c r="K443" s="6">
        <f>'1'!K443</f>
        <v>4.7530378487897727E-2</v>
      </c>
      <c r="L443" s="6">
        <f>'1'!L443</f>
        <v>0.19878084093350978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4.2784523955396399E-2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5.3480654944245497E-2</v>
      </c>
      <c r="I444" s="6">
        <f>'1'!I444</f>
        <v>3.2088392966547301E-2</v>
      </c>
      <c r="J444" s="6">
        <f>'1'!J444</f>
        <v>4.7344917964291827E-2</v>
      </c>
      <c r="K444" s="6">
        <f>'1'!K444</f>
        <v>4.7344917964291827E-2</v>
      </c>
      <c r="L444" s="6">
        <f>'1'!L444</f>
        <v>0.19798899716211879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4.2530343984694803E-2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5.3162929980868502E-2</v>
      </c>
      <c r="I445" s="6">
        <f>'1'!I445</f>
        <v>3.1897757988521104E-2</v>
      </c>
      <c r="J445" s="6">
        <f>'1'!J445</f>
        <v>4.7325639145036957E-2</v>
      </c>
      <c r="K445" s="6">
        <f>'1'!K445</f>
        <v>4.7325639145036957E-2</v>
      </c>
      <c r="L445" s="6">
        <f>'1'!L445</f>
        <v>0.19681275788573066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4.28381534835134E-2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5.3547691854391746E-2</v>
      </c>
      <c r="I446" s="6">
        <f>'1'!I446</f>
        <v>3.2128615112635053E-2</v>
      </c>
      <c r="J446" s="6">
        <f>'1'!J446</f>
        <v>4.7138233575154613E-2</v>
      </c>
      <c r="K446" s="6">
        <f>'1'!K446</f>
        <v>4.7138233575154613E-2</v>
      </c>
      <c r="L446" s="6">
        <f>'1'!L446</f>
        <v>0.19823717233174865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4.3286475211866002E-2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5.4108094014832506E-2</v>
      </c>
      <c r="I447" s="6">
        <f>'1'!I447</f>
        <v>3.2464856408899498E-2</v>
      </c>
      <c r="J447" s="6">
        <f>'1'!J447</f>
        <v>4.7516916873713184E-2</v>
      </c>
      <c r="K447" s="6">
        <f>'1'!K447</f>
        <v>4.7516916873713184E-2</v>
      </c>
      <c r="L447" s="6">
        <f>'1'!L447</f>
        <v>0.20031181898424047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4.3001150330415502E-2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5.3751437913019381E-2</v>
      </c>
      <c r="I448" s="6">
        <f>'1'!I448</f>
        <v>3.2250862747811623E-2</v>
      </c>
      <c r="J448" s="6">
        <f>'1'!J448</f>
        <v>4.759193835584398E-2</v>
      </c>
      <c r="K448" s="6">
        <f>'1'!K448</f>
        <v>4.759193835584398E-2</v>
      </c>
      <c r="L448" s="6">
        <f>'1'!L448</f>
        <v>0.19899145400360685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4.2784907328606701E-2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5.3481134160758378E-2</v>
      </c>
      <c r="I449" s="6">
        <f>'1'!I449</f>
        <v>3.2088680496455024E-2</v>
      </c>
      <c r="J449" s="6">
        <f>'1'!J449</f>
        <v>4.7293317168921725E-2</v>
      </c>
      <c r="K449" s="6">
        <f>'1'!K449</f>
        <v>4.7293317168921725E-2</v>
      </c>
      <c r="L449" s="6">
        <f>'1'!L449</f>
        <v>0.19799077125402001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4.2824606486645898E-2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5.3530758108307375E-2</v>
      </c>
      <c r="I450" s="6">
        <f>'1'!I450</f>
        <v>3.2118454864984422E-2</v>
      </c>
      <c r="J450" s="6">
        <f>'1'!J450</f>
        <v>4.7268820163025728E-2</v>
      </c>
      <c r="K450" s="6">
        <f>'1'!K450</f>
        <v>4.7268820163025728E-2</v>
      </c>
      <c r="L450" s="6">
        <f>'1'!L450</f>
        <v>0.19817448245988864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4.2850582848586401E-2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5.3563228560732999E-2</v>
      </c>
      <c r="I451" s="6">
        <f>'1'!I451</f>
        <v>3.2137937136439802E-2</v>
      </c>
      <c r="J451" s="6">
        <f>'1'!J451</f>
        <v>4.7114109127047596E-2</v>
      </c>
      <c r="K451" s="6">
        <f>'1'!K451</f>
        <v>4.7114109127047596E-2</v>
      </c>
      <c r="L451" s="6">
        <f>'1'!L451</f>
        <v>0.19829469026811111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4.2616706752924602E-2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5.3270883441155756E-2</v>
      </c>
      <c r="I452" s="6">
        <f>'1'!I452</f>
        <v>3.1962530064693448E-2</v>
      </c>
      <c r="J452" s="6">
        <f>'1'!J452</f>
        <v>4.7439914770341818E-2</v>
      </c>
      <c r="K452" s="6">
        <f>'1'!K452</f>
        <v>4.7439914770341818E-2</v>
      </c>
      <c r="L452" s="6">
        <f>'1'!L452</f>
        <v>0.19721240888784974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4.2481261622937902E-2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5.3101577028672381E-2</v>
      </c>
      <c r="I453" s="6">
        <f>'1'!I453</f>
        <v>3.1860946217203423E-2</v>
      </c>
      <c r="J453" s="6">
        <f>'1'!J453</f>
        <v>4.7526387696591142E-2</v>
      </c>
      <c r="K453" s="6">
        <f>'1'!K453</f>
        <v>4.7526387696591142E-2</v>
      </c>
      <c r="L453" s="6">
        <f>'1'!L453</f>
        <v>0.1965856251123772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4.2702116996325798E-2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5.3377646245407251E-2</v>
      </c>
      <c r="I454" s="6">
        <f>'1'!I454</f>
        <v>3.2026587747244345E-2</v>
      </c>
      <c r="J454" s="6">
        <f>'1'!J454</f>
        <v>4.7706212228391477E-2</v>
      </c>
      <c r="K454" s="6">
        <f>'1'!K454</f>
        <v>4.7706212228391477E-2</v>
      </c>
      <c r="L454" s="6">
        <f>'1'!L454</f>
        <v>0.197607652000897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4.2873560177525097E-2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5.3591950221906368E-2</v>
      </c>
      <c r="I455" s="6">
        <f>'1'!I455</f>
        <v>3.2155170133143826E-2</v>
      </c>
      <c r="J455" s="6">
        <f>'1'!J455</f>
        <v>4.7996286786927751E-2</v>
      </c>
      <c r="K455" s="6">
        <f>'1'!K455</f>
        <v>4.7996286786927751E-2</v>
      </c>
      <c r="L455" s="6">
        <f>'1'!L455</f>
        <v>0.19840101979789107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4.2937143670683797E-2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5.3671429588354747E-2</v>
      </c>
      <c r="I456" s="6">
        <f>'1'!I456</f>
        <v>3.2202857753012848E-2</v>
      </c>
      <c r="J456" s="6">
        <f>'1'!J456</f>
        <v>4.7542076426657524E-2</v>
      </c>
      <c r="K456" s="6">
        <f>'1'!K456</f>
        <v>4.7542076426657524E-2</v>
      </c>
      <c r="L456" s="6">
        <f>'1'!L456</f>
        <v>0.1986952577812254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4.3323430466188799E-2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5.4154288082736E-2</v>
      </c>
      <c r="I457" s="6">
        <f>'1'!I457</f>
        <v>3.2492572849641597E-2</v>
      </c>
      <c r="J457" s="6">
        <f>'1'!J457</f>
        <v>4.7429285549240793E-2</v>
      </c>
      <c r="K457" s="6">
        <f>'1'!K457</f>
        <v>4.7429285549240793E-2</v>
      </c>
      <c r="L457" s="6">
        <f>'1'!L457</f>
        <v>0.20048283254397692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4.2994208528227301E-2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5.3742760660284127E-2</v>
      </c>
      <c r="I458" s="6">
        <f>'1'!I458</f>
        <v>3.2245656396170476E-2</v>
      </c>
      <c r="J458" s="6">
        <f>'1'!J458</f>
        <v>4.7451942944329382E-2</v>
      </c>
      <c r="K458" s="6">
        <f>'1'!K458</f>
        <v>4.7451942944329382E-2</v>
      </c>
      <c r="L458" s="6">
        <f>'1'!L458</f>
        <v>0.19895933022784223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4.2651582189113697E-2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5.331447773639212E-2</v>
      </c>
      <c r="I459" s="6">
        <f>'1'!I459</f>
        <v>3.1988686641835275E-2</v>
      </c>
      <c r="J459" s="6">
        <f>'1'!J459</f>
        <v>4.7405672909251503E-2</v>
      </c>
      <c r="K459" s="6">
        <f>'1'!K459</f>
        <v>4.7405672909251503E-2</v>
      </c>
      <c r="L459" s="6">
        <f>'1'!L459</f>
        <v>0.19737379791356077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4.2767923524986699E-2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5.3459904406233376E-2</v>
      </c>
      <c r="I460" s="6">
        <f>'1'!I460</f>
        <v>3.2075942643740023E-2</v>
      </c>
      <c r="J460" s="6">
        <f>'1'!J460</f>
        <v>4.6928040738460033E-2</v>
      </c>
      <c r="K460" s="6">
        <f>'1'!K460</f>
        <v>4.6928040738460033E-2</v>
      </c>
      <c r="L460" s="6">
        <f>'1'!L460</f>
        <v>0.19791217726872223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4.2776015069598501E-2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5.3470018836998125E-2</v>
      </c>
      <c r="I461" s="6">
        <f>'1'!I461</f>
        <v>3.2082011302198878E-2</v>
      </c>
      <c r="J461" s="6">
        <f>'1'!J461</f>
        <v>4.7187906754808343E-2</v>
      </c>
      <c r="K461" s="6">
        <f>'1'!K461</f>
        <v>4.7187906754808343E-2</v>
      </c>
      <c r="L461" s="6">
        <f>'1'!L461</f>
        <v>0.19794962157463186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4.2725217641113998E-2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5.3406522051392499E-2</v>
      </c>
      <c r="I462" s="6">
        <f>'1'!I462</f>
        <v>3.2043913230835497E-2</v>
      </c>
      <c r="J462" s="6">
        <f>'1'!J462</f>
        <v>4.7647004725829681E-2</v>
      </c>
      <c r="K462" s="6">
        <f>'1'!K462</f>
        <v>4.7647004725829681E-2</v>
      </c>
      <c r="L462" s="6">
        <f>'1'!L462</f>
        <v>0.19771455218518286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4.2863437197496697E-2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5.3579296496870869E-2</v>
      </c>
      <c r="I463" s="6">
        <f>'1'!I463</f>
        <v>3.2147577898122524E-2</v>
      </c>
      <c r="J463" s="6">
        <f>'1'!J463</f>
        <v>4.7624540637516956E-2</v>
      </c>
      <c r="K463" s="6">
        <f>'1'!K463</f>
        <v>4.7624540637516956E-2</v>
      </c>
      <c r="L463" s="6">
        <f>'1'!L463</f>
        <v>0.19835417485306464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4.29513520268721E-2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5.3689190033590128E-2</v>
      </c>
      <c r="I464" s="6">
        <f>'1'!I464</f>
        <v>3.2213514020154072E-2</v>
      </c>
      <c r="J464" s="6">
        <f>'1'!J464</f>
        <v>4.7437746355393849E-2</v>
      </c>
      <c r="K464" s="6">
        <f>'1'!K464</f>
        <v>4.7437746355393849E-2</v>
      </c>
      <c r="L464" s="6">
        <f>'1'!L464</f>
        <v>0.19876100814918501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4.3165742212122903E-2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5.395717776515363E-2</v>
      </c>
      <c r="I465" s="6">
        <f>'1'!I465</f>
        <v>3.2374306659092175E-2</v>
      </c>
      <c r="J465" s="6">
        <f>'1'!J465</f>
        <v>4.7482973347675553E-2</v>
      </c>
      <c r="K465" s="6">
        <f>'1'!K465</f>
        <v>4.7482973347675553E-2</v>
      </c>
      <c r="L465" s="6">
        <f>'1'!L465</f>
        <v>0.19975311683370511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4.3168950553803702E-2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5.3961188192254629E-2</v>
      </c>
      <c r="I466" s="6">
        <f>'1'!I466</f>
        <v>3.2376712915352775E-2</v>
      </c>
      <c r="J466" s="6">
        <f>'1'!J466</f>
        <v>4.7343948928930991E-2</v>
      </c>
      <c r="K466" s="6">
        <f>'1'!K466</f>
        <v>4.7343948928930991E-2</v>
      </c>
      <c r="L466" s="6">
        <f>'1'!L466</f>
        <v>0.19976796370573288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4.2827024565244801E-2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5.3533780706555997E-2</v>
      </c>
      <c r="I467" s="6">
        <f>'1'!I467</f>
        <v>3.2120268423933604E-2</v>
      </c>
      <c r="J467" s="6">
        <f>'1'!J467</f>
        <v>4.734798125433471E-2</v>
      </c>
      <c r="K467" s="6">
        <f>'1'!K467</f>
        <v>4.734798125433471E-2</v>
      </c>
      <c r="L467" s="6">
        <f>'1'!L467</f>
        <v>0.1981856723227782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4.2859488319024398E-2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5.3574360398780496E-2</v>
      </c>
      <c r="I468" s="6">
        <f>'1'!I468</f>
        <v>3.21446162392683E-2</v>
      </c>
      <c r="J468" s="6">
        <f>'1'!J468</f>
        <v>4.7430097605313692E-2</v>
      </c>
      <c r="K468" s="6">
        <f>'1'!K468</f>
        <v>4.7430097605313692E-2</v>
      </c>
      <c r="L468" s="6">
        <f>'1'!L468</f>
        <v>0.19833590108450616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4.29365373281222E-2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5.3670671660152748E-2</v>
      </c>
      <c r="I469" s="6">
        <f>'1'!I469</f>
        <v>3.2202402996091652E-2</v>
      </c>
      <c r="J469" s="6">
        <f>'1'!J469</f>
        <v>4.7191540910492713E-2</v>
      </c>
      <c r="K469" s="6">
        <f>'1'!K469</f>
        <v>4.7191540910492713E-2</v>
      </c>
      <c r="L469" s="6">
        <f>'1'!L469</f>
        <v>0.1986924518798244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4.2841855382045699E-2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5.3552319227557127E-2</v>
      </c>
      <c r="I470" s="6">
        <f>'1'!I470</f>
        <v>3.2131391536534271E-2</v>
      </c>
      <c r="J470" s="6">
        <f>'1'!J470</f>
        <v>4.6804285858190166E-2</v>
      </c>
      <c r="K470" s="6">
        <f>'1'!K470</f>
        <v>4.6804285858190166E-2</v>
      </c>
      <c r="L470" s="6">
        <f>'1'!L470</f>
        <v>0.19825430317978074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4.3130553517216799E-2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5.3913191896520996E-2</v>
      </c>
      <c r="I471" s="6">
        <f>'1'!I471</f>
        <v>3.2347915137912603E-2</v>
      </c>
      <c r="J471" s="6">
        <f>'1'!J471</f>
        <v>4.6963483020360186E-2</v>
      </c>
      <c r="K471" s="6">
        <f>'1'!K471</f>
        <v>4.6963483020360186E-2</v>
      </c>
      <c r="L471" s="6">
        <f>'1'!L471</f>
        <v>0.19959027817683081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4.27634063035593E-2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5.3454257879449123E-2</v>
      </c>
      <c r="I472" s="6">
        <f>'1'!I472</f>
        <v>3.2072554727669476E-2</v>
      </c>
      <c r="J472" s="6">
        <f>'1'!J472</f>
        <v>4.6948694511871177E-2</v>
      </c>
      <c r="K472" s="6">
        <f>'1'!K472</f>
        <v>4.6948694511871177E-2</v>
      </c>
      <c r="L472" s="6">
        <f>'1'!L472</f>
        <v>0.19789127344515037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4.2580415533823697E-2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5.3225519417279619E-2</v>
      </c>
      <c r="I473" s="6">
        <f>'1'!I473</f>
        <v>3.1935311650367774E-2</v>
      </c>
      <c r="J473" s="6">
        <f>'1'!J473</f>
        <v>4.7499002778732577E-2</v>
      </c>
      <c r="K473" s="6">
        <f>'1'!K473</f>
        <v>4.7499002778732577E-2</v>
      </c>
      <c r="L473" s="6">
        <f>'1'!L473</f>
        <v>0.19704446820717117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4.2487627468802497E-2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5.3109534336003121E-2</v>
      </c>
      <c r="I474" s="6">
        <f>'1'!I474</f>
        <v>3.1865720601601873E-2</v>
      </c>
      <c r="J474" s="6">
        <f>'1'!J474</f>
        <v>4.7434127792129972E-2</v>
      </c>
      <c r="K474" s="6">
        <f>'1'!K474</f>
        <v>4.7434127792129972E-2</v>
      </c>
      <c r="L474" s="6">
        <f>'1'!L474</f>
        <v>0.19661508360162283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4.21952212058746E-2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5.274402650734325E-2</v>
      </c>
      <c r="I475" s="6">
        <f>'1'!I475</f>
        <v>3.164641590440595E-2</v>
      </c>
      <c r="J475" s="6">
        <f>'1'!J475</f>
        <v>4.7393867105484495E-2</v>
      </c>
      <c r="K475" s="6">
        <f>'1'!K475</f>
        <v>4.7393867105484495E-2</v>
      </c>
      <c r="L475" s="6">
        <f>'1'!L475</f>
        <v>0.19526194893027832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4.2237107769967301E-2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5.2796384712459128E-2</v>
      </c>
      <c r="I476" s="6">
        <f>'1'!I476</f>
        <v>3.1677830827475474E-2</v>
      </c>
      <c r="J476" s="6">
        <f>'1'!J476</f>
        <v>4.7368415470564064E-2</v>
      </c>
      <c r="K476" s="6">
        <f>'1'!K476</f>
        <v>4.7368415470564064E-2</v>
      </c>
      <c r="L476" s="6">
        <f>'1'!L476</f>
        <v>0.19545578254235557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4.2652509193773697E-2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5.3315636492217121E-2</v>
      </c>
      <c r="I477" s="6">
        <f>'1'!I477</f>
        <v>3.1989381895330272E-2</v>
      </c>
      <c r="J477" s="6">
        <f>'1'!J477</f>
        <v>4.7202151204145171E-2</v>
      </c>
      <c r="K477" s="6">
        <f>'1'!K477</f>
        <v>4.7202151204145171E-2</v>
      </c>
      <c r="L477" s="6">
        <f>'1'!L477</f>
        <v>0.19737808770589757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4.30110015320532E-2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5.37637519150665E-2</v>
      </c>
      <c r="I478" s="6">
        <f>'1'!I478</f>
        <v>3.22582511490399E-2</v>
      </c>
      <c r="J478" s="6">
        <f>'1'!J478</f>
        <v>4.7093083839397212E-2</v>
      </c>
      <c r="K478" s="6">
        <f>'1'!K478</f>
        <v>4.7093083839397212E-2</v>
      </c>
      <c r="L478" s="6">
        <f>'1'!L478</f>
        <v>0.1990370412709824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4.30357466409984E-2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5.3794683301248002E-2</v>
      </c>
      <c r="I479" s="6">
        <f>'1'!I479</f>
        <v>3.2276809980748798E-2</v>
      </c>
      <c r="J479" s="6">
        <f>'1'!J479</f>
        <v>4.711669482914408E-2</v>
      </c>
      <c r="K479" s="6">
        <f>'1'!K479</f>
        <v>4.711669482914408E-2</v>
      </c>
      <c r="L479" s="6">
        <f>'1'!L479</f>
        <v>0.19915155135200691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4.2791473704852902E-2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5.3489342131066125E-2</v>
      </c>
      <c r="I480" s="6">
        <f>'1'!I480</f>
        <v>3.2093605278639678E-2</v>
      </c>
      <c r="J480" s="6">
        <f>'1'!J480</f>
        <v>4.7085569709327084E-2</v>
      </c>
      <c r="K480" s="6">
        <f>'1'!K480</f>
        <v>4.7085569709327084E-2</v>
      </c>
      <c r="L480" s="6">
        <f>'1'!L480</f>
        <v>0.19802115771453851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4.2614080703206103E-2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5.3267600879007629E-2</v>
      </c>
      <c r="I481" s="6">
        <f>'1'!I481</f>
        <v>3.1960560527404577E-2</v>
      </c>
      <c r="J481" s="6">
        <f>'1'!J481</f>
        <v>4.6936450604633237E-2</v>
      </c>
      <c r="K481" s="6">
        <f>'1'!K481</f>
        <v>4.6936450604633237E-2</v>
      </c>
      <c r="L481" s="6">
        <f>'1'!L481</f>
        <v>0.19720025662104398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4.2566950241288898E-2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5.3208687801611122E-2</v>
      </c>
      <c r="I482" s="6">
        <f>'1'!I482</f>
        <v>3.1925212680966673E-2</v>
      </c>
      <c r="J482" s="6">
        <f>'1'!J482</f>
        <v>4.7134811109255111E-2</v>
      </c>
      <c r="K482" s="6">
        <f>'1'!K482</f>
        <v>4.7134811109255111E-2</v>
      </c>
      <c r="L482" s="6">
        <f>'1'!L482</f>
        <v>0.19698215642900954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4.2702518404430498E-2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5.3378148005538126E-2</v>
      </c>
      <c r="I483" s="6">
        <f>'1'!I483</f>
        <v>3.202688880332287E-2</v>
      </c>
      <c r="J483" s="6">
        <f>'1'!J483</f>
        <v>4.7814037269033001E-2</v>
      </c>
      <c r="K483" s="6">
        <f>'1'!K483</f>
        <v>4.7814037269033001E-2</v>
      </c>
      <c r="L483" s="6">
        <f>'1'!L483</f>
        <v>0.19760950955079484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4.3203117150185398E-2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5.4003896437731749E-2</v>
      </c>
      <c r="I484" s="6">
        <f>'1'!I484</f>
        <v>3.2402337862639047E-2</v>
      </c>
      <c r="J484" s="6">
        <f>'1'!J484</f>
        <v>4.8090770465645125E-2</v>
      </c>
      <c r="K484" s="6">
        <f>'1'!K484</f>
        <v>4.8090770465645125E-2</v>
      </c>
      <c r="L484" s="6">
        <f>'1'!L484</f>
        <v>0.1999260725153835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4.3146023462221399E-2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5.393252932777675E-2</v>
      </c>
      <c r="I485" s="6">
        <f>'1'!I485</f>
        <v>3.2359517596666047E-2</v>
      </c>
      <c r="J485" s="6">
        <f>'1'!J485</f>
        <v>4.7640807187698017E-2</v>
      </c>
      <c r="K485" s="6">
        <f>'1'!K485</f>
        <v>4.7640807187698017E-2</v>
      </c>
      <c r="L485" s="6">
        <f>'1'!L485</f>
        <v>0.1996618666535615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4.2819872314515998E-2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5.3524840393145E-2</v>
      </c>
      <c r="I486" s="6">
        <f>'1'!I486</f>
        <v>3.2114904235886997E-2</v>
      </c>
      <c r="J486" s="6">
        <f>'1'!J486</f>
        <v>4.7494988588700347E-2</v>
      </c>
      <c r="K486" s="6">
        <f>'1'!K486</f>
        <v>4.7494988588700347E-2</v>
      </c>
      <c r="L486" s="6">
        <f>'1'!L486</f>
        <v>0.19815257467862246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4.2913683925671499E-2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5.3642104907089372E-2</v>
      </c>
      <c r="I487" s="6">
        <f>'1'!I487</f>
        <v>3.2185262944253626E-2</v>
      </c>
      <c r="J487" s="6">
        <f>'1'!J487</f>
        <v>4.734000779725369E-2</v>
      </c>
      <c r="K487" s="6">
        <f>'1'!K487</f>
        <v>4.734000779725369E-2</v>
      </c>
      <c r="L487" s="6">
        <f>'1'!L487</f>
        <v>0.19858669583033151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4.2825489856726101E-2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5.3531862320907626E-2</v>
      </c>
      <c r="I488" s="6">
        <f>'1'!I488</f>
        <v>3.2119117392544576E-2</v>
      </c>
      <c r="J488" s="6">
        <f>'1'!J488</f>
        <v>4.733858198533783E-2</v>
      </c>
      <c r="K488" s="6">
        <f>'1'!K488</f>
        <v>4.733858198533783E-2</v>
      </c>
      <c r="L488" s="6">
        <f>'1'!L488</f>
        <v>0.1981785703295231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4.2710247547736703E-2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5.3387809434670877E-2</v>
      </c>
      <c r="I489" s="6">
        <f>'1'!I489</f>
        <v>3.2032685660802529E-2</v>
      </c>
      <c r="J489" s="6">
        <f>'1'!J489</f>
        <v>4.7266901418139363E-2</v>
      </c>
      <c r="K489" s="6">
        <f>'1'!K489</f>
        <v>4.7266901418139363E-2</v>
      </c>
      <c r="L489" s="6">
        <f>'1'!L489</f>
        <v>0.19764527681406305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4.2716092214538398E-2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5.3395115268172998E-2</v>
      </c>
      <c r="I490" s="6">
        <f>'1'!I490</f>
        <v>3.2037069160903799E-2</v>
      </c>
      <c r="J490" s="6">
        <f>'1'!J490</f>
        <v>4.7419361194197526E-2</v>
      </c>
      <c r="K490" s="6">
        <f>'1'!K490</f>
        <v>4.7419361194197526E-2</v>
      </c>
      <c r="L490" s="6">
        <f>'1'!L490</f>
        <v>0.19767232350318878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4.2993614004274497E-2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5.3742017505343118E-2</v>
      </c>
      <c r="I491" s="6">
        <f>'1'!I491</f>
        <v>3.2245210503205876E-2</v>
      </c>
      <c r="J491" s="6">
        <f>'1'!J491</f>
        <v>4.7578031420397189E-2</v>
      </c>
      <c r="K491" s="6">
        <f>'1'!K491</f>
        <v>4.7578031420397189E-2</v>
      </c>
      <c r="L491" s="6">
        <f>'1'!L491</f>
        <v>0.19895657901805133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4.3106516182401598E-2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5.3883145228002E-2</v>
      </c>
      <c r="I492" s="6">
        <f>'1'!I492</f>
        <v>3.2329887136801197E-2</v>
      </c>
      <c r="J492" s="6">
        <f>'1'!J492</f>
        <v>4.7613171912567372E-2</v>
      </c>
      <c r="K492" s="6">
        <f>'1'!K492</f>
        <v>4.7613171912567372E-2</v>
      </c>
      <c r="L492" s="6">
        <f>'1'!L492</f>
        <v>0.19947904338035458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4.3086256436931501E-2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5.3857820546164378E-2</v>
      </c>
      <c r="I493" s="6">
        <f>'1'!I493</f>
        <v>3.2314692327698624E-2</v>
      </c>
      <c r="J493" s="6">
        <f>'1'!J493</f>
        <v>4.7362598643477249E-2</v>
      </c>
      <c r="K493" s="6">
        <f>'1'!K493</f>
        <v>4.7362598643477249E-2</v>
      </c>
      <c r="L493" s="6">
        <f>'1'!L493</f>
        <v>0.19938528969753772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4.3457293609875998E-2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5.4321617012344996E-2</v>
      </c>
      <c r="I494" s="6">
        <f>'1'!I494</f>
        <v>3.2592970207407E-2</v>
      </c>
      <c r="J494" s="6">
        <f>'1'!J494</f>
        <v>4.7374528761278366E-2</v>
      </c>
      <c r="K494" s="6">
        <f>'1'!K494</f>
        <v>4.7374528761278366E-2</v>
      </c>
      <c r="L494" s="6">
        <f>'1'!L494</f>
        <v>0.20110229554427178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4.3151689478397197E-2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5.3939611847996498E-2</v>
      </c>
      <c r="I495" s="6">
        <f>'1'!I495</f>
        <v>3.2363767108797896E-2</v>
      </c>
      <c r="J495" s="6">
        <f>'1'!J495</f>
        <v>4.6925969735058283E-2</v>
      </c>
      <c r="K495" s="6">
        <f>'1'!K495</f>
        <v>4.6925969735058283E-2</v>
      </c>
      <c r="L495" s="6">
        <f>'1'!L495</f>
        <v>0.19968808662183132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4.2516840622403601E-2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5.3146050778004501E-2</v>
      </c>
      <c r="I496" s="6">
        <f>'1'!I496</f>
        <v>3.1887630466802701E-2</v>
      </c>
      <c r="J496" s="6">
        <f>'1'!J496</f>
        <v>4.7172358541622474E-2</v>
      </c>
      <c r="K496" s="6">
        <f>'1'!K496</f>
        <v>4.7172358541622474E-2</v>
      </c>
      <c r="L496" s="6">
        <f>'1'!L496</f>
        <v>0.19675026993655684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4.2370870816882102E-2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5.2963588521102625E-2</v>
      </c>
      <c r="I497" s="6">
        <f>'1'!I497</f>
        <v>3.1778153112661578E-2</v>
      </c>
      <c r="J497" s="6">
        <f>'1'!J497</f>
        <v>4.7538388292784242E-2</v>
      </c>
      <c r="K497" s="6">
        <f>'1'!K497</f>
        <v>4.7538388292784242E-2</v>
      </c>
      <c r="L497" s="6">
        <f>'1'!L497</f>
        <v>0.19607478233638437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4.2433550752205999E-2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5.3041938440257501E-2</v>
      </c>
      <c r="I498" s="6">
        <f>'1'!I498</f>
        <v>3.1825163064154498E-2</v>
      </c>
      <c r="J498" s="6">
        <f>'1'!J498</f>
        <v>4.7344085168409537E-2</v>
      </c>
      <c r="K498" s="6">
        <f>'1'!K498</f>
        <v>4.7344085168409537E-2</v>
      </c>
      <c r="L498" s="6">
        <f>'1'!L498</f>
        <v>0.19636483902954527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4.2549671508652999E-2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5.3187089385816247E-2</v>
      </c>
      <c r="I499" s="6">
        <f>'1'!I499</f>
        <v>3.1912253631489751E-2</v>
      </c>
      <c r="J499" s="6">
        <f>'1'!J499</f>
        <v>4.7246461907744661E-2</v>
      </c>
      <c r="K499" s="6">
        <f>'1'!K499</f>
        <v>4.7246461907744661E-2</v>
      </c>
      <c r="L499" s="6">
        <f>'1'!L499</f>
        <v>0.19690219763478806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4.2364529966287701E-2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5.2955662457859626E-2</v>
      </c>
      <c r="I500" s="6">
        <f>'1'!I500</f>
        <v>3.1773397474715775E-2</v>
      </c>
      <c r="J500" s="6">
        <f>'1'!J500</f>
        <v>4.7069016919186288E-2</v>
      </c>
      <c r="K500" s="6">
        <f>'1'!K500</f>
        <v>4.7069016919186288E-2</v>
      </c>
      <c r="L500" s="6">
        <f>'1'!L500</f>
        <v>0.19604543951486206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4.2420099131246898E-2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5.3025123914058621E-2</v>
      </c>
      <c r="I501" s="6">
        <f>'1'!I501</f>
        <v>3.1815074348435175E-2</v>
      </c>
      <c r="J501" s="6">
        <f>'1'!J501</f>
        <v>4.7328104752918619E-2</v>
      </c>
      <c r="K501" s="6">
        <f>'1'!K501</f>
        <v>4.7328104752918619E-2</v>
      </c>
      <c r="L501" s="6">
        <f>'1'!L501</f>
        <v>0.19630259051775456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4.2684030557218401E-2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5.3355038196523E-2</v>
      </c>
      <c r="I502" s="6">
        <f>'1'!I502</f>
        <v>3.2013022917913803E-2</v>
      </c>
      <c r="J502" s="6">
        <f>'1'!J502</f>
        <v>4.7120572141464437E-2</v>
      </c>
      <c r="K502" s="6">
        <f>'1'!K502</f>
        <v>4.7120572141464437E-2</v>
      </c>
      <c r="L502" s="6">
        <f>'1'!L502</f>
        <v>0.19752395547677906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4.286481727626E-2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5.3581021595325004E-2</v>
      </c>
      <c r="I503" s="6">
        <f>'1'!I503</f>
        <v>3.2148612957194997E-2</v>
      </c>
      <c r="J503" s="6">
        <f>'1'!J503</f>
        <v>4.6906767990543025E-2</v>
      </c>
      <c r="K503" s="6">
        <f>'1'!K503</f>
        <v>4.6906767990543025E-2</v>
      </c>
      <c r="L503" s="6">
        <f>'1'!L503</f>
        <v>0.19836056128407031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4.2670628881781102E-2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5.3338286102226379E-2</v>
      </c>
      <c r="I504" s="6">
        <f>'1'!I504</f>
        <v>3.2002971661335824E-2</v>
      </c>
      <c r="J504" s="6">
        <f>'1'!J504</f>
        <v>4.7198611369326987E-2</v>
      </c>
      <c r="K504" s="6">
        <f>'1'!K504</f>
        <v>4.7198611369326987E-2</v>
      </c>
      <c r="L504" s="6">
        <f>'1'!L504</f>
        <v>0.19746193809210769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4.2872421461631803E-2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5.3590526827039756E-2</v>
      </c>
      <c r="I505" s="6">
        <f>'1'!I505</f>
        <v>3.2154316096223851E-2</v>
      </c>
      <c r="J505" s="6">
        <f>'1'!J505</f>
        <v>4.7811268751258032E-2</v>
      </c>
      <c r="K505" s="6">
        <f>'1'!K505</f>
        <v>4.7811268751258032E-2</v>
      </c>
      <c r="L505" s="6">
        <f>'1'!L505</f>
        <v>0.19839575029394613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4.31866793463185E-2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5.3983349182898127E-2</v>
      </c>
      <c r="I506" s="6">
        <f>'1'!I506</f>
        <v>3.2390009509738873E-2</v>
      </c>
      <c r="J506" s="6">
        <f>'1'!J506</f>
        <v>4.7393009074412622E-2</v>
      </c>
      <c r="K506" s="6">
        <f>'1'!K506</f>
        <v>4.7393009074412622E-2</v>
      </c>
      <c r="L506" s="6">
        <f>'1'!L506</f>
        <v>0.19985000519004531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4.2892395326061199E-2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5.36154941575765E-2</v>
      </c>
      <c r="I507" s="6">
        <f>'1'!I507</f>
        <v>3.2169296494545897E-2</v>
      </c>
      <c r="J507" s="6">
        <f>'1'!J507</f>
        <v>4.7161759805818354E-2</v>
      </c>
      <c r="K507" s="6">
        <f>'1'!K507</f>
        <v>4.7161759805818354E-2</v>
      </c>
      <c r="L507" s="6">
        <f>'1'!L507</f>
        <v>0.19848818103810845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4.2899014756653898E-2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5.3623768445817371E-2</v>
      </c>
      <c r="I508" s="6">
        <f>'1'!I508</f>
        <v>3.2174261067490426E-2</v>
      </c>
      <c r="J508" s="6">
        <f>'1'!J508</f>
        <v>4.6973943157867203E-2</v>
      </c>
      <c r="K508" s="6">
        <f>'1'!K508</f>
        <v>4.6973943157867203E-2</v>
      </c>
      <c r="L508" s="6">
        <f>'1'!L508</f>
        <v>0.19851881301209509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4.2438439922941801E-2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5.3048049903677251E-2</v>
      </c>
      <c r="I509" s="6">
        <f>'1'!I509</f>
        <v>3.1828829942206351E-2</v>
      </c>
      <c r="J509" s="6">
        <f>'1'!J509</f>
        <v>4.6771156979357541E-2</v>
      </c>
      <c r="K509" s="6">
        <f>'1'!K509</f>
        <v>4.6771156979357541E-2</v>
      </c>
      <c r="L509" s="6">
        <f>'1'!L509</f>
        <v>0.19638746407994773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4.2676211519485002E-2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5.3345264399356253E-2</v>
      </c>
      <c r="I510" s="6">
        <f>'1'!I510</f>
        <v>3.2007158639613752E-2</v>
      </c>
      <c r="J510" s="6">
        <f>'1'!J510</f>
        <v>4.7685266304013083E-2</v>
      </c>
      <c r="K510" s="6">
        <f>'1'!K510</f>
        <v>4.7685266304013083E-2</v>
      </c>
      <c r="L510" s="6">
        <f>'1'!L510</f>
        <v>0.19748777221945868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4.2772892828288597E-2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5.346611603536075E-2</v>
      </c>
      <c r="I511" s="6">
        <f>'1'!I511</f>
        <v>3.2079669621216444E-2</v>
      </c>
      <c r="J511" s="6">
        <f>'1'!J511</f>
        <v>4.7822980865227904E-2</v>
      </c>
      <c r="K511" s="6">
        <f>'1'!K511</f>
        <v>4.7822980865227904E-2</v>
      </c>
      <c r="L511" s="6">
        <f>'1'!L511</f>
        <v>0.19793517313934036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4.2715542654588198E-2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5.3394428318235251E-2</v>
      </c>
      <c r="I512" s="6">
        <f>'1'!I512</f>
        <v>3.2036656990941145E-2</v>
      </c>
      <c r="J512" s="6">
        <f>'1'!J512</f>
        <v>4.7396446569743469E-2</v>
      </c>
      <c r="K512" s="6">
        <f>'1'!K512</f>
        <v>4.7396446569743469E-2</v>
      </c>
      <c r="L512" s="6">
        <f>'1'!L512</f>
        <v>0.19766978036811653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4.2570223034750103E-2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5.321277879343763E-2</v>
      </c>
      <c r="I513" s="6">
        <f>'1'!I513</f>
        <v>3.1927667276062575E-2</v>
      </c>
      <c r="J513" s="6">
        <f>'1'!J513</f>
        <v>4.7501405774773534E-2</v>
      </c>
      <c r="K513" s="6">
        <f>'1'!K513</f>
        <v>4.7501405774773534E-2</v>
      </c>
      <c r="L513" s="6">
        <f>'1'!L513</f>
        <v>0.19699730155709319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4.2724637244263799E-2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5.3405796555329746E-2</v>
      </c>
      <c r="I514" s="6">
        <f>'1'!I514</f>
        <v>3.2043477933197853E-2</v>
      </c>
      <c r="J514" s="6">
        <f>'1'!J514</f>
        <v>4.7420020838770484E-2</v>
      </c>
      <c r="K514" s="6">
        <f>'1'!K514</f>
        <v>4.7420020838770484E-2</v>
      </c>
      <c r="L514" s="6">
        <f>'1'!L514</f>
        <v>0.1977118663497521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4.2463651103705098E-2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5.3079563879631371E-2</v>
      </c>
      <c r="I515" s="6">
        <f>'1'!I515</f>
        <v>3.1847738327778825E-2</v>
      </c>
      <c r="J515" s="6">
        <f>'1'!J515</f>
        <v>4.7099259816566555E-2</v>
      </c>
      <c r="K515" s="6">
        <f>'1'!K515</f>
        <v>4.7099259816566555E-2</v>
      </c>
      <c r="L515" s="6">
        <f>'1'!L515</f>
        <v>0.19650413094766375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4.2168719651358599E-2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5.2710899564198249E-2</v>
      </c>
      <c r="I516" s="6">
        <f>'1'!I516</f>
        <v>3.162653973851895E-2</v>
      </c>
      <c r="J516" s="6">
        <f>'1'!J516</f>
        <v>4.738424850496098E-2</v>
      </c>
      <c r="K516" s="6">
        <f>'1'!K516</f>
        <v>4.738424850496098E-2</v>
      </c>
      <c r="L516" s="6">
        <f>'1'!L516</f>
        <v>0.19513931074906751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4.2298335985178501E-2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5.2872919981473129E-2</v>
      </c>
      <c r="I517" s="6">
        <f>'1'!I517</f>
        <v>3.1723751988883872E-2</v>
      </c>
      <c r="J517" s="6">
        <f>'1'!J517</f>
        <v>4.7374600460492147E-2</v>
      </c>
      <c r="K517" s="6">
        <f>'1'!K517</f>
        <v>4.7374600460492147E-2</v>
      </c>
      <c r="L517" s="6">
        <f>'1'!L517</f>
        <v>0.19573912127811735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4.26933942920893E-2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5.3366742865111623E-2</v>
      </c>
      <c r="I518" s="6">
        <f>'1'!I518</f>
        <v>3.2020045719066977E-2</v>
      </c>
      <c r="J518" s="6">
        <f>'1'!J518</f>
        <v>4.7497301517915744E-2</v>
      </c>
      <c r="K518" s="6">
        <f>'1'!K518</f>
        <v>4.7497301517915744E-2</v>
      </c>
      <c r="L518" s="6">
        <f>'1'!L518</f>
        <v>0.19756728695053144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4.2751974394271801E-2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5.3439967992839753E-2</v>
      </c>
      <c r="I519" s="6">
        <f>'1'!I519</f>
        <v>3.2063980795703849E-2</v>
      </c>
      <c r="J519" s="6">
        <f>'1'!J519</f>
        <v>4.7072352742852541E-2</v>
      </c>
      <c r="K519" s="6">
        <f>'1'!K519</f>
        <v>4.7072352742852541E-2</v>
      </c>
      <c r="L519" s="6">
        <f>'1'!L519</f>
        <v>0.19783837131965656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4.3050501766912601E-2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5.3813127208640753E-2</v>
      </c>
      <c r="I520" s="6">
        <f>'1'!I520</f>
        <v>3.2287876325184449E-2</v>
      </c>
      <c r="J520" s="6">
        <f>'1'!J520</f>
        <v>4.7108495340282809E-2</v>
      </c>
      <c r="K520" s="6">
        <f>'1'!K520</f>
        <v>4.7108495340282809E-2</v>
      </c>
      <c r="L520" s="6">
        <f>'1'!L520</f>
        <v>0.19921983194304022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4.3142983126764699E-2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5.3928728908455875E-2</v>
      </c>
      <c r="I521" s="6">
        <f>'1'!I521</f>
        <v>3.2357237345073522E-2</v>
      </c>
      <c r="J521" s="6">
        <f>'1'!J521</f>
        <v>4.7445541435457372E-2</v>
      </c>
      <c r="K521" s="6">
        <f>'1'!K521</f>
        <v>4.7445541435457372E-2</v>
      </c>
      <c r="L521" s="6">
        <f>'1'!L521</f>
        <v>0.19964779724452153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4.3061683666364599E-2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5.3827104582955747E-2</v>
      </c>
      <c r="I522" s="6">
        <f>'1'!I522</f>
        <v>3.2296262749773451E-2</v>
      </c>
      <c r="J522" s="6">
        <f>'1'!J522</f>
        <v>4.7143411936038632E-2</v>
      </c>
      <c r="K522" s="6">
        <f>'1'!K522</f>
        <v>4.7143411936038632E-2</v>
      </c>
      <c r="L522" s="6">
        <f>'1'!L522</f>
        <v>0.19927157712691038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4.2889518917990699E-2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5.3611898647488374E-2</v>
      </c>
      <c r="I523" s="6">
        <f>'1'!I523</f>
        <v>3.2167139188493024E-2</v>
      </c>
      <c r="J523" s="6">
        <f>'1'!J523</f>
        <v>4.7229680777380739E-2</v>
      </c>
      <c r="K523" s="6">
        <f>'1'!K523</f>
        <v>4.7229680777380739E-2</v>
      </c>
      <c r="L523" s="6">
        <f>'1'!L523</f>
        <v>0.1984748702168895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4.2281294125415599E-2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5.2851617656769496E-2</v>
      </c>
      <c r="I524" s="6">
        <f>'1'!I524</f>
        <v>3.1710970594061701E-2</v>
      </c>
      <c r="J524" s="6">
        <f>'1'!J524</f>
        <v>4.7153370094531043E-2</v>
      </c>
      <c r="K524" s="6">
        <f>'1'!K524</f>
        <v>4.7153370094531043E-2</v>
      </c>
      <c r="L524" s="6">
        <f>'1'!L524</f>
        <v>0.19566025863311629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4.2175511186570903E-2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5.2719388983213628E-2</v>
      </c>
      <c r="I525" s="6">
        <f>'1'!I525</f>
        <v>3.1631633389928179E-2</v>
      </c>
      <c r="J525" s="6">
        <f>'1'!J525</f>
        <v>4.7411841324851593E-2</v>
      </c>
      <c r="K525" s="6">
        <f>'1'!K525</f>
        <v>4.7411841324851593E-2</v>
      </c>
      <c r="L525" s="6">
        <f>'1'!L525</f>
        <v>0.19517073915171321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4.23561001529996E-2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5.2945125191249498E-2</v>
      </c>
      <c r="I526" s="6">
        <f>'1'!I526</f>
        <v>3.1767075114749702E-2</v>
      </c>
      <c r="J526" s="6">
        <f>'1'!J526</f>
        <v>4.7315621877567667E-2</v>
      </c>
      <c r="K526" s="6">
        <f>'1'!K526</f>
        <v>4.7315621877567667E-2</v>
      </c>
      <c r="L526" s="6">
        <f>'1'!L526</f>
        <v>0.1960064298420908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4.2187388189366001E-2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5.2734235236707505E-2</v>
      </c>
      <c r="I527" s="6">
        <f>'1'!I527</f>
        <v>3.1640541142024498E-2</v>
      </c>
      <c r="J527" s="6">
        <f>'1'!J527</f>
        <v>4.7000724416958989E-2</v>
      </c>
      <c r="K527" s="6">
        <f>'1'!K527</f>
        <v>4.7000724416958989E-2</v>
      </c>
      <c r="L527" s="6">
        <f>'1'!L527</f>
        <v>0.19522570098499537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4.2336919214877103E-2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5.2921149018596375E-2</v>
      </c>
      <c r="I528" s="6">
        <f>'1'!I528</f>
        <v>3.1752689411157831E-2</v>
      </c>
      <c r="J528" s="6">
        <f>'1'!J528</f>
        <v>4.7241118054167898E-2</v>
      </c>
      <c r="K528" s="6">
        <f>'1'!K528</f>
        <v>4.7241118054167898E-2</v>
      </c>
      <c r="L528" s="6">
        <f>'1'!L528</f>
        <v>0.19591766843136524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4.24157573629933E-2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5.3019696703741626E-2</v>
      </c>
      <c r="I529" s="6">
        <f>'1'!I529</f>
        <v>3.1811818022244975E-2</v>
      </c>
      <c r="J529" s="6">
        <f>'1'!J529</f>
        <v>4.7193303697242589E-2</v>
      </c>
      <c r="K529" s="6">
        <f>'1'!K529</f>
        <v>4.7193303697242589E-2</v>
      </c>
      <c r="L529" s="6">
        <f>'1'!L529</f>
        <v>0.19628249861855904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4.2589017838780101E-2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5.3236272298475128E-2</v>
      </c>
      <c r="I530" s="6">
        <f>'1'!I530</f>
        <v>3.1941763379085074E-2</v>
      </c>
      <c r="J530" s="6">
        <f>'1'!J530</f>
        <v>4.6864262940778355E-2</v>
      </c>
      <c r="K530" s="6">
        <f>'1'!K530</f>
        <v>4.6864262940778355E-2</v>
      </c>
      <c r="L530" s="6">
        <f>'1'!L530</f>
        <v>0.19708427609970203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4.2223073556805102E-2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5.2778841946006377E-2</v>
      </c>
      <c r="I531" s="6">
        <f>'1'!I531</f>
        <v>3.1667305167603826E-2</v>
      </c>
      <c r="J531" s="6">
        <f>'1'!J531</f>
        <v>4.6594109117885932E-2</v>
      </c>
      <c r="K531" s="6">
        <f>'1'!K531</f>
        <v>4.6594109117885932E-2</v>
      </c>
      <c r="L531" s="6">
        <f>'1'!L531</f>
        <v>0.19539083803595322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4.2258673539285502E-2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5.2823341924106877E-2</v>
      </c>
      <c r="I532" s="6">
        <f>'1'!I532</f>
        <v>3.1694005154464126E-2</v>
      </c>
      <c r="J532" s="6">
        <f>'1'!J532</f>
        <v>4.6436373267103433E-2</v>
      </c>
      <c r="K532" s="6">
        <f>'1'!K532</f>
        <v>4.6436373267103433E-2</v>
      </c>
      <c r="L532" s="6">
        <f>'1'!L532</f>
        <v>0.19555557996080508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4.2779486801430899E-2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5.3474358501788624E-2</v>
      </c>
      <c r="I533" s="6">
        <f>'1'!I533</f>
        <v>3.2084615101073174E-2</v>
      </c>
      <c r="J533" s="6">
        <f>'1'!J533</f>
        <v>4.6512241720460278E-2</v>
      </c>
      <c r="K533" s="6">
        <f>'1'!K533</f>
        <v>4.6512241720460278E-2</v>
      </c>
      <c r="L533" s="6">
        <f>'1'!L533</f>
        <v>0.19796568730682579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4.2704971108570501E-2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5.3381213885713125E-2</v>
      </c>
      <c r="I534" s="6">
        <f>'1'!I534</f>
        <v>3.2028728331427878E-2</v>
      </c>
      <c r="J534" s="6">
        <f>'1'!J534</f>
        <v>4.6343827137970334E-2</v>
      </c>
      <c r="K534" s="6">
        <f>'1'!K534</f>
        <v>4.6343827137970334E-2</v>
      </c>
      <c r="L534" s="6">
        <f>'1'!L534</f>
        <v>0.1976208596462995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4.2666570158814601E-2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5.3333212698518248E-2</v>
      </c>
      <c r="I535" s="6">
        <f>'1'!I535</f>
        <v>3.1999927619110954E-2</v>
      </c>
      <c r="J535" s="6">
        <f>'1'!J535</f>
        <v>4.67205716172166E-2</v>
      </c>
      <c r="K535" s="6">
        <f>'1'!K535</f>
        <v>4.67205716172166E-2</v>
      </c>
      <c r="L535" s="6">
        <f>'1'!L535</f>
        <v>0.19744315600887746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4.2813070792046E-2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5.3516338490057498E-2</v>
      </c>
      <c r="I536" s="6">
        <f>'1'!I536</f>
        <v>3.2109803094034502E-2</v>
      </c>
      <c r="J536" s="6">
        <f>'1'!J536</f>
        <v>4.688060534717866E-2</v>
      </c>
      <c r="K536" s="6">
        <f>'1'!K536</f>
        <v>4.688060534717866E-2</v>
      </c>
      <c r="L536" s="6">
        <f>'1'!L536</f>
        <v>0.1981211000590985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4.3135164250320601E-2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5.3918955312900751E-2</v>
      </c>
      <c r="I537" s="6">
        <f>'1'!I537</f>
        <v>3.2351373187740451E-2</v>
      </c>
      <c r="J537" s="6">
        <f>'1'!J537</f>
        <v>4.66262977650755E-2</v>
      </c>
      <c r="K537" s="6">
        <f>'1'!K537</f>
        <v>4.66262977650755E-2</v>
      </c>
      <c r="L537" s="6">
        <f>'1'!L537</f>
        <v>0.19961161473358099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4.2586917301999101E-2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5.3233646627498875E-2</v>
      </c>
      <c r="I538" s="6">
        <f>'1'!I538</f>
        <v>3.1940187976499328E-2</v>
      </c>
      <c r="J538" s="6">
        <f>'1'!J538</f>
        <v>4.6784983658463362E-2</v>
      </c>
      <c r="K538" s="6">
        <f>'1'!K538</f>
        <v>4.6784983658463362E-2</v>
      </c>
      <c r="L538" s="6">
        <f>'1'!L538</f>
        <v>0.19707455568838683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4.21228971251697E-2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5.2653621406462126E-2</v>
      </c>
      <c r="I539" s="6">
        <f>'1'!I539</f>
        <v>3.1592172843877275E-2</v>
      </c>
      <c r="J539" s="6">
        <f>'1'!J539</f>
        <v>4.7200118108895961E-2</v>
      </c>
      <c r="K539" s="6">
        <f>'1'!K539</f>
        <v>4.7200118108895961E-2</v>
      </c>
      <c r="L539" s="6">
        <f>'1'!L539</f>
        <v>0.19492726314005276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4.1949289155946999E-2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5.2436611444933751E-2</v>
      </c>
      <c r="I540" s="6">
        <f>'1'!I540</f>
        <v>3.1461966866960248E-2</v>
      </c>
      <c r="J540" s="6">
        <f>'1'!J540</f>
        <v>4.7140694644249068E-2</v>
      </c>
      <c r="K540" s="6">
        <f>'1'!K540</f>
        <v>4.7140694644249068E-2</v>
      </c>
      <c r="L540" s="6">
        <f>'1'!L540</f>
        <v>0.19412387760369415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4.2032410836818697E-2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5.2540513546023369E-2</v>
      </c>
      <c r="I541" s="6">
        <f>'1'!I541</f>
        <v>3.1524308127614024E-2</v>
      </c>
      <c r="J541" s="6">
        <f>'1'!J541</f>
        <v>4.6894081391104285E-2</v>
      </c>
      <c r="K541" s="6">
        <f>'1'!K541</f>
        <v>4.6894081391104285E-2</v>
      </c>
      <c r="L541" s="6">
        <f>'1'!L541</f>
        <v>0.19450853020039885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4.2168178174385701E-2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5.2710222717982126E-2</v>
      </c>
      <c r="I542" s="6">
        <f>'1'!I542</f>
        <v>3.1626133630789276E-2</v>
      </c>
      <c r="J542" s="6">
        <f>'1'!J542</f>
        <v>4.6871817158380888E-2</v>
      </c>
      <c r="K542" s="6">
        <f>'1'!K542</f>
        <v>4.6871817158380888E-2</v>
      </c>
      <c r="L542" s="6">
        <f>'1'!L542</f>
        <v>0.19513680501865521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4.2247741918662103E-2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5.2809677398327627E-2</v>
      </c>
      <c r="I543" s="6">
        <f>'1'!I543</f>
        <v>3.1685806438996579E-2</v>
      </c>
      <c r="J543" s="6">
        <f>'1'!J543</f>
        <v>4.689646419978493E-2</v>
      </c>
      <c r="K543" s="6">
        <f>'1'!K543</f>
        <v>4.689646419978493E-2</v>
      </c>
      <c r="L543" s="6">
        <f>'1'!L543</f>
        <v>0.19550499296334686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4.1926013419846898E-2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5.2407516774808621E-2</v>
      </c>
      <c r="I544" s="6">
        <f>'1'!I544</f>
        <v>3.1444510064885176E-2</v>
      </c>
      <c r="J544" s="6">
        <f>'1'!J544</f>
        <v>4.7301277055410651E-2</v>
      </c>
      <c r="K544" s="6">
        <f>'1'!K544</f>
        <v>4.7301277055410651E-2</v>
      </c>
      <c r="L544" s="6">
        <f>'1'!L544</f>
        <v>0.19401616716957845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4.21919716435935E-2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5.2739964554491876E-2</v>
      </c>
      <c r="I545" s="6">
        <f>'1'!I545</f>
        <v>3.1643978732695123E-2</v>
      </c>
      <c r="J545" s="6">
        <f>'1'!J545</f>
        <v>4.7171721594002014E-2</v>
      </c>
      <c r="K545" s="6">
        <f>'1'!K545</f>
        <v>4.7171721594002014E-2</v>
      </c>
      <c r="L545" s="6">
        <f>'1'!L545</f>
        <v>0.19524691130644214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4.2453367899802003E-2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5.3066709874752503E-2</v>
      </c>
      <c r="I546" s="6">
        <f>'1'!I546</f>
        <v>3.1840025924851502E-2</v>
      </c>
      <c r="J546" s="6">
        <f>'1'!J546</f>
        <v>4.6845816052954403E-2</v>
      </c>
      <c r="K546" s="6">
        <f>'1'!K546</f>
        <v>4.6845816052954403E-2</v>
      </c>
      <c r="L546" s="6">
        <f>'1'!L546</f>
        <v>0.1964565445533285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4.2462806219781699E-2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5.3078507774727127E-2</v>
      </c>
      <c r="I547" s="6">
        <f>'1'!I547</f>
        <v>3.184710466483627E-2</v>
      </c>
      <c r="J547" s="6">
        <f>'1'!J547</f>
        <v>4.7129031230556832E-2</v>
      </c>
      <c r="K547" s="6">
        <f>'1'!K547</f>
        <v>4.7129031230556832E-2</v>
      </c>
      <c r="L547" s="6">
        <f>'1'!L547</f>
        <v>0.19650022117596952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4.1963554715690701E-2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5.2454443394613373E-2</v>
      </c>
      <c r="I548" s="6">
        <f>'1'!I548</f>
        <v>3.1472666036768029E-2</v>
      </c>
      <c r="J548" s="6">
        <f>'1'!J548</f>
        <v>4.7416762793915469E-2</v>
      </c>
      <c r="K548" s="6">
        <f>'1'!K548</f>
        <v>4.7416762793915469E-2</v>
      </c>
      <c r="L548" s="6">
        <f>'1'!L548</f>
        <v>0.19418989268593642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4.17146543635862E-2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5.2143317954482751E-2</v>
      </c>
      <c r="I549" s="6">
        <f>'1'!I549</f>
        <v>3.1285990772689648E-2</v>
      </c>
      <c r="J549" s="6">
        <f>'1'!J549</f>
        <v>4.7051786315644856E-2</v>
      </c>
      <c r="K549" s="6">
        <f>'1'!K549</f>
        <v>4.7051786315644856E-2</v>
      </c>
      <c r="L549" s="6">
        <f>'1'!L549</f>
        <v>0.19303808529039679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4.1841502428650798E-2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5.2301878035813501E-2</v>
      </c>
      <c r="I550" s="6">
        <f>'1'!I550</f>
        <v>3.1381126821488095E-2</v>
      </c>
      <c r="J550" s="6">
        <f>'1'!J550</f>
        <v>4.6449906779885926E-2</v>
      </c>
      <c r="K550" s="6">
        <f>'1'!K550</f>
        <v>4.6449906779885926E-2</v>
      </c>
      <c r="L550" s="6">
        <f>'1'!L550</f>
        <v>0.19362508542203966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4.2042590473291501E-2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5.2553238091614378E-2</v>
      </c>
      <c r="I551" s="6">
        <f>'1'!I551</f>
        <v>3.1531942854968624E-2</v>
      </c>
      <c r="J551" s="6">
        <f>'1'!J551</f>
        <v>4.7060875020978429E-2</v>
      </c>
      <c r="K551" s="6">
        <f>'1'!K551</f>
        <v>4.7060875020978429E-2</v>
      </c>
      <c r="L551" s="6">
        <f>'1'!L551</f>
        <v>0.19455563732770559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4.2301866922126202E-2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5.2877333652657753E-2</v>
      </c>
      <c r="I552" s="6">
        <f>'1'!I552</f>
        <v>3.1726400191594652E-2</v>
      </c>
      <c r="J552" s="6">
        <f>'1'!J552</f>
        <v>4.7151368898726738E-2</v>
      </c>
      <c r="K552" s="6">
        <f>'1'!K552</f>
        <v>4.7151368898726738E-2</v>
      </c>
      <c r="L552" s="6">
        <f>'1'!L552</f>
        <v>0.19575546098698141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4.2544090285873498E-2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5.3180112857341873E-2</v>
      </c>
      <c r="I553" s="6">
        <f>'1'!I553</f>
        <v>3.1908067714405124E-2</v>
      </c>
      <c r="J553" s="6">
        <f>'1'!J553</f>
        <v>4.6746251883569033E-2</v>
      </c>
      <c r="K553" s="6">
        <f>'1'!K553</f>
        <v>4.6746251883569033E-2</v>
      </c>
      <c r="L553" s="6">
        <f>'1'!L553</f>
        <v>0.19687637005511921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4.2389263718706202E-2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5.2986579648382756E-2</v>
      </c>
      <c r="I554" s="6">
        <f>'1'!I554</f>
        <v>3.1791947789029648E-2</v>
      </c>
      <c r="J554" s="6">
        <f>'1'!J554</f>
        <v>4.679371392185519E-2</v>
      </c>
      <c r="K554" s="6">
        <f>'1'!K554</f>
        <v>4.679371392185519E-2</v>
      </c>
      <c r="L554" s="6">
        <f>'1'!L554</f>
        <v>0.19615989704260037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4.17047789117218E-2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5.2130973639652252E-2</v>
      </c>
      <c r="I555" s="6">
        <f>'1'!I555</f>
        <v>3.1278584183791348E-2</v>
      </c>
      <c r="J555" s="6">
        <f>'1'!J555</f>
        <v>4.7092424649009361E-2</v>
      </c>
      <c r="K555" s="6">
        <f>'1'!K555</f>
        <v>4.7092424649009361E-2</v>
      </c>
      <c r="L555" s="6">
        <f>'1'!L555</f>
        <v>0.19299238580304959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4.1819896054038401E-2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5.2274870067548003E-2</v>
      </c>
      <c r="I556" s="6">
        <f>'1'!I556</f>
        <v>3.1364922040528799E-2</v>
      </c>
      <c r="J556" s="6">
        <f>'1'!J556</f>
        <v>4.7532855041578725E-2</v>
      </c>
      <c r="K556" s="6">
        <f>'1'!K556</f>
        <v>4.7532855041578725E-2</v>
      </c>
      <c r="L556" s="6">
        <f>'1'!L556</f>
        <v>0.19352510009916268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4.22865055432727E-2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5.2858131929090876E-2</v>
      </c>
      <c r="I557" s="6">
        <f>'1'!I557</f>
        <v>3.1714879157454523E-2</v>
      </c>
      <c r="J557" s="6">
        <f>'1'!J557</f>
        <v>4.7725665484986537E-2</v>
      </c>
      <c r="K557" s="6">
        <f>'1'!K557</f>
        <v>4.7725665484986537E-2</v>
      </c>
      <c r="L557" s="6">
        <f>'1'!L557</f>
        <v>0.19568437490928184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4.2229494164538001E-2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5.2786867705672501E-2</v>
      </c>
      <c r="I558" s="6">
        <f>'1'!I558</f>
        <v>3.16721206234035E-2</v>
      </c>
      <c r="J558" s="6">
        <f>'1'!J558</f>
        <v>4.7356563377799241E-2</v>
      </c>
      <c r="K558" s="6">
        <f>'1'!K558</f>
        <v>4.7356563377799241E-2</v>
      </c>
      <c r="L558" s="6">
        <f>'1'!L558</f>
        <v>0.19542054994036831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4.2251379193143403E-2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5.2814223991429252E-2</v>
      </c>
      <c r="I559" s="6">
        <f>'1'!I559</f>
        <v>3.1688534394857554E-2</v>
      </c>
      <c r="J559" s="6">
        <f>'1'!J559</f>
        <v>4.7341677437903358E-2</v>
      </c>
      <c r="K559" s="6">
        <f>'1'!K559</f>
        <v>4.7341677437903358E-2</v>
      </c>
      <c r="L559" s="6">
        <f>'1'!L559</f>
        <v>0.19552182475812635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4.2314565173150298E-2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5.2893206466437873E-2</v>
      </c>
      <c r="I560" s="6">
        <f>'1'!I560</f>
        <v>3.1735923879862724E-2</v>
      </c>
      <c r="J560" s="6">
        <f>'1'!J560</f>
        <v>4.7288447986889935E-2</v>
      </c>
      <c r="K560" s="6">
        <f>'1'!K560</f>
        <v>4.7288447986889935E-2</v>
      </c>
      <c r="L560" s="6">
        <f>'1'!L560</f>
        <v>0.19581422321578626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4.2338203396536198E-2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5.292275424567025E-2</v>
      </c>
      <c r="I561" s="6">
        <f>'1'!I561</f>
        <v>3.1753652547402145E-2</v>
      </c>
      <c r="J561" s="6">
        <f>'1'!J561</f>
        <v>4.6886463018393644E-2</v>
      </c>
      <c r="K561" s="6">
        <f>'1'!K561</f>
        <v>4.6886463018393644E-2</v>
      </c>
      <c r="L561" s="6">
        <f>'1'!L561</f>
        <v>0.195923611090424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4.1846685310524601E-2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5.2308356638155751E-2</v>
      </c>
      <c r="I562" s="6">
        <f>'1'!I562</f>
        <v>3.138501398289345E-2</v>
      </c>
      <c r="J562" s="6">
        <f>'1'!J562</f>
        <v>4.6254632167300809E-2</v>
      </c>
      <c r="K562" s="6">
        <f>'1'!K562</f>
        <v>4.6254632167300809E-2</v>
      </c>
      <c r="L562" s="6">
        <f>'1'!L562</f>
        <v>0.19364906964553302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4.1910023832962398E-2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5.2387529791202994E-2</v>
      </c>
      <c r="I563" s="6">
        <f>'1'!I563</f>
        <v>3.1432517874721802E-2</v>
      </c>
      <c r="J563" s="6">
        <f>'1'!J563</f>
        <v>4.6564667964727011E-2</v>
      </c>
      <c r="K563" s="6">
        <f>'1'!K563</f>
        <v>4.6564667964727011E-2</v>
      </c>
      <c r="L563" s="6">
        <f>'1'!L563</f>
        <v>0.193942174006172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4.2036251387225401E-2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5.2545314234031748E-2</v>
      </c>
      <c r="I564" s="6">
        <f>'1'!I564</f>
        <v>3.1527188540419054E-2</v>
      </c>
      <c r="J564" s="6">
        <f>'1'!J564</f>
        <v>4.6601767927602462E-2</v>
      </c>
      <c r="K564" s="6">
        <f>'1'!K564</f>
        <v>4.6601767927602462E-2</v>
      </c>
      <c r="L564" s="6">
        <f>'1'!L564</f>
        <v>0.19452630267168697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4.2195277811827303E-2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5.2744097264784129E-2</v>
      </c>
      <c r="I565" s="6">
        <f>'1'!I565</f>
        <v>3.1646458358870477E-2</v>
      </c>
      <c r="J565" s="6">
        <f>'1'!J565</f>
        <v>4.6823914165578399E-2</v>
      </c>
      <c r="K565" s="6">
        <f>'1'!K565</f>
        <v>4.6823914165578399E-2</v>
      </c>
      <c r="L565" s="6">
        <f>'1'!L565</f>
        <v>0.19526221087910403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4.2542937617203097E-2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5.3178672021503871E-2</v>
      </c>
      <c r="I566" s="6">
        <f>'1'!I566</f>
        <v>3.1907203212902323E-2</v>
      </c>
      <c r="J566" s="6">
        <f>'1'!J566</f>
        <v>4.6682159417341072E-2</v>
      </c>
      <c r="K566" s="6">
        <f>'1'!K566</f>
        <v>4.6682159417341072E-2</v>
      </c>
      <c r="L566" s="6">
        <f>'1'!L566</f>
        <v>0.19687103598352007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4.2069151780951303E-2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5.2586439726189128E-2</v>
      </c>
      <c r="I567" s="6">
        <f>'1'!I567</f>
        <v>3.1551863835713477E-2</v>
      </c>
      <c r="J567" s="6">
        <f>'1'!J567</f>
        <v>4.6361085834946365E-2</v>
      </c>
      <c r="K567" s="6">
        <f>'1'!K567</f>
        <v>4.6361085834946365E-2</v>
      </c>
      <c r="L567" s="6">
        <f>'1'!L567</f>
        <v>0.19467855202163467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4.1952073255550802E-2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5.2440091569438504E-2</v>
      </c>
      <c r="I568" s="6">
        <f>'1'!I568</f>
        <v>3.14640549416631E-2</v>
      </c>
      <c r="J568" s="6">
        <f>'1'!J568</f>
        <v>4.6707156511438024E-2</v>
      </c>
      <c r="K568" s="6">
        <f>'1'!K568</f>
        <v>4.6707156511438024E-2</v>
      </c>
      <c r="L568" s="6">
        <f>'1'!L568</f>
        <v>0.19413676125968926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4.1959086463337E-2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5.2448858079171254E-2</v>
      </c>
      <c r="I569" s="6">
        <f>'1'!I569</f>
        <v>3.1469314847502747E-2</v>
      </c>
      <c r="J569" s="6">
        <f>'1'!J569</f>
        <v>4.7050384932799887E-2</v>
      </c>
      <c r="K569" s="6">
        <f>'1'!K569</f>
        <v>4.7050384932799887E-2</v>
      </c>
      <c r="L569" s="6">
        <f>'1'!L569</f>
        <v>0.19416921547088783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4.1746082529904499E-2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5.2182603162380624E-2</v>
      </c>
      <c r="I570" s="6">
        <f>'1'!I570</f>
        <v>3.1309561897428374E-2</v>
      </c>
      <c r="J570" s="6">
        <f>'1'!J570</f>
        <v>4.6970829614843335E-2</v>
      </c>
      <c r="K570" s="6">
        <f>'1'!K570</f>
        <v>4.6970829614843335E-2</v>
      </c>
      <c r="L570" s="6">
        <f>'1'!L570</f>
        <v>0.19318352178370662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4.1995637307168203E-2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5.2494546633960255E-2</v>
      </c>
      <c r="I571" s="6">
        <f>'1'!I571</f>
        <v>3.149672798037615E-2</v>
      </c>
      <c r="J571" s="6">
        <f>'1'!J571</f>
        <v>4.6351740015100527E-2</v>
      </c>
      <c r="K571" s="6">
        <f>'1'!K571</f>
        <v>4.6351740015100527E-2</v>
      </c>
      <c r="L571" s="6">
        <f>'1'!L571</f>
        <v>0.19433835758692761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4.2292063794588303E-2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5.2865079743235378E-2</v>
      </c>
      <c r="I572" s="6">
        <f>'1'!I572</f>
        <v>3.1719047845941227E-2</v>
      </c>
      <c r="J572" s="6">
        <f>'1'!J572</f>
        <v>4.6386387575030497E-2</v>
      </c>
      <c r="K572" s="6">
        <f>'1'!K572</f>
        <v>4.6386387575030497E-2</v>
      </c>
      <c r="L572" s="6">
        <f>'1'!L572</f>
        <v>0.19571009618656188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4.1576061026276999E-2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5.197007628284625E-2</v>
      </c>
      <c r="I573" s="6">
        <f>'1'!I573</f>
        <v>3.1182045769707747E-2</v>
      </c>
      <c r="J573" s="6">
        <f>'1'!J573</f>
        <v>4.6189461721993688E-2</v>
      </c>
      <c r="K573" s="6">
        <f>'1'!K573</f>
        <v>4.6189461721993688E-2</v>
      </c>
      <c r="L573" s="6">
        <f>'1'!L573</f>
        <v>0.19239673291971698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4.1859808954908602E-2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5.2324761193635751E-2</v>
      </c>
      <c r="I574" s="6">
        <f>'1'!I574</f>
        <v>3.1394856716181453E-2</v>
      </c>
      <c r="J574" s="6">
        <f>'1'!J574</f>
        <v>4.6550249150938465E-2</v>
      </c>
      <c r="K574" s="6">
        <f>'1'!K574</f>
        <v>4.6550249150938465E-2</v>
      </c>
      <c r="L574" s="6">
        <f>'1'!L574</f>
        <v>0.1937098004180294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4.2075051945726902E-2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5.2593814932158631E-2</v>
      </c>
      <c r="I575" s="6">
        <f>'1'!I575</f>
        <v>3.1556288959295173E-2</v>
      </c>
      <c r="J575" s="6">
        <f>'1'!J575</f>
        <v>4.6892452284165047E-2</v>
      </c>
      <c r="K575" s="6">
        <f>'1'!K575</f>
        <v>4.6892452284165047E-2</v>
      </c>
      <c r="L575" s="6">
        <f>'1'!L575</f>
        <v>0.19470585553232067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4.1958159884892203E-2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5.2447699856115255E-2</v>
      </c>
      <c r="I576" s="6">
        <f>'1'!I576</f>
        <v>3.1468619913669151E-2</v>
      </c>
      <c r="J576" s="6">
        <f>'1'!J576</f>
        <v>4.6981855228608267E-2</v>
      </c>
      <c r="K576" s="6">
        <f>'1'!K576</f>
        <v>4.6981855228608267E-2</v>
      </c>
      <c r="L576" s="6">
        <f>'1'!L576</f>
        <v>0.19416492765089788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4.24001816859471E-2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5.3000227107433878E-2</v>
      </c>
      <c r="I577" s="6">
        <f>'1'!I577</f>
        <v>3.1800136264460321E-2</v>
      </c>
      <c r="J577" s="6">
        <f>'1'!J577</f>
        <v>4.6617356239838634E-2</v>
      </c>
      <c r="K577" s="6">
        <f>'1'!K577</f>
        <v>4.6617356239838634E-2</v>
      </c>
      <c r="L577" s="6">
        <f>'1'!L577</f>
        <v>0.19621042085787826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4.2139270625530301E-2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5.2674088281912876E-2</v>
      </c>
      <c r="I578" s="6">
        <f>'1'!I578</f>
        <v>3.1604452969147726E-2</v>
      </c>
      <c r="J578" s="6">
        <f>'1'!J578</f>
        <v>4.6625306608681694E-2</v>
      </c>
      <c r="K578" s="6">
        <f>'1'!K578</f>
        <v>4.6625306608681694E-2</v>
      </c>
      <c r="L578" s="6">
        <f>'1'!L578</f>
        <v>0.19500303289548604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4.20264103121177E-2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5.2533012890147127E-2</v>
      </c>
      <c r="I579" s="6">
        <f>'1'!I579</f>
        <v>3.1519807734088273E-2</v>
      </c>
      <c r="J579" s="6">
        <f>'1'!J579</f>
        <v>4.7159444341441654E-2</v>
      </c>
      <c r="K579" s="6">
        <f>'1'!K579</f>
        <v>4.7159444341441654E-2</v>
      </c>
      <c r="L579" s="6">
        <f>'1'!L579</f>
        <v>0.19448076226568403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4.21623629828069E-2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5.2702953728508625E-2</v>
      </c>
      <c r="I580" s="6">
        <f>'1'!I580</f>
        <v>3.1621772237105175E-2</v>
      </c>
      <c r="J580" s="6">
        <f>'1'!J580</f>
        <v>4.7149547531088826E-2</v>
      </c>
      <c r="K580" s="6">
        <f>'1'!K580</f>
        <v>4.7149547531088826E-2</v>
      </c>
      <c r="L580" s="6">
        <f>'1'!L580</f>
        <v>0.19510989472861218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4.2372306911314002E-2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5.2965383639142501E-2</v>
      </c>
      <c r="I581" s="6">
        <f>'1'!I581</f>
        <v>3.1779230183485503E-2</v>
      </c>
      <c r="J581" s="6">
        <f>'1'!J581</f>
        <v>4.7288147209560233E-2</v>
      </c>
      <c r="K581" s="6">
        <f>'1'!K581</f>
        <v>4.7288147209560233E-2</v>
      </c>
      <c r="L581" s="6">
        <f>'1'!L581</f>
        <v>0.19608142798462622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4.2687051576901398E-2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5.3358814471126746E-2</v>
      </c>
      <c r="I582" s="6">
        <f>'1'!I582</f>
        <v>3.201528868267605E-2</v>
      </c>
      <c r="J582" s="6">
        <f>'1'!J582</f>
        <v>4.7411262589406894E-2</v>
      </c>
      <c r="K582" s="6">
        <f>'1'!K582</f>
        <v>4.7411262589406894E-2</v>
      </c>
      <c r="L582" s="6">
        <f>'1'!L582</f>
        <v>0.19753793550044527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4.2645900380486899E-2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5.3307375475608626E-2</v>
      </c>
      <c r="I583" s="6">
        <f>'1'!I583</f>
        <v>3.1984425285365173E-2</v>
      </c>
      <c r="J583" s="6">
        <f>'1'!J583</f>
        <v>4.6940807212898061E-2</v>
      </c>
      <c r="K583" s="6">
        <f>'1'!K583</f>
        <v>4.6940807212898061E-2</v>
      </c>
      <c r="L583" s="6">
        <f>'1'!L583</f>
        <v>0.19734750486439046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4.2404841177297599E-2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5.3006051471621997E-2</v>
      </c>
      <c r="I584" s="6">
        <f>'1'!I584</f>
        <v>3.1803630882973201E-2</v>
      </c>
      <c r="J584" s="6">
        <f>'1'!J584</f>
        <v>4.6762533447271284E-2</v>
      </c>
      <c r="K584" s="6">
        <f>'1'!K584</f>
        <v>4.6762533447271284E-2</v>
      </c>
      <c r="L584" s="6">
        <f>'1'!L584</f>
        <v>0.19623198304753198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4.2094364332638003E-2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5.2617955415797502E-2</v>
      </c>
      <c r="I585" s="6">
        <f>'1'!I585</f>
        <v>3.1570773249478504E-2</v>
      </c>
      <c r="J585" s="6">
        <f>'1'!J585</f>
        <v>4.6432577148199511E-2</v>
      </c>
      <c r="K585" s="6">
        <f>'1'!K585</f>
        <v>4.6432577148199511E-2</v>
      </c>
      <c r="L585" s="6">
        <f>'1'!L585</f>
        <v>0.1947952252334145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4.24297151369743E-2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5.3037143921217875E-2</v>
      </c>
      <c r="I586" s="6">
        <f>'1'!I586</f>
        <v>3.1822286352730725E-2</v>
      </c>
      <c r="J586" s="6">
        <f>'1'!J586</f>
        <v>4.6341299390183326E-2</v>
      </c>
      <c r="K586" s="6">
        <f>'1'!K586</f>
        <v>4.6341299390183326E-2</v>
      </c>
      <c r="L586" s="6">
        <f>'1'!L586</f>
        <v>0.19634708939619616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4.2562097621872901E-2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5.3202622027341127E-2</v>
      </c>
      <c r="I587" s="6">
        <f>'1'!I587</f>
        <v>3.1921573216404674E-2</v>
      </c>
      <c r="J587" s="6">
        <f>'1'!J587</f>
        <v>4.6182310953837007E-2</v>
      </c>
      <c r="K587" s="6">
        <f>'1'!K587</f>
        <v>4.6182310953837007E-2</v>
      </c>
      <c r="L587" s="6">
        <f>'1'!L587</f>
        <v>0.19695970052292572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4.2532198389141802E-2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5.3165247986427251E-2</v>
      </c>
      <c r="I588" s="6">
        <f>'1'!I588</f>
        <v>3.1899148791856353E-2</v>
      </c>
      <c r="J588" s="6">
        <f>'1'!J588</f>
        <v>4.6068247362754972E-2</v>
      </c>
      <c r="K588" s="6">
        <f>'1'!K588</f>
        <v>4.6068247362754972E-2</v>
      </c>
      <c r="L588" s="6">
        <f>'1'!L588</f>
        <v>0.19682133929888784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4.2301657104189899E-2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5.2877071380237374E-2</v>
      </c>
      <c r="I589" s="6">
        <f>'1'!I589</f>
        <v>3.1726242828142424E-2</v>
      </c>
      <c r="J589" s="6">
        <f>'1'!J589</f>
        <v>4.6044251436786893E-2</v>
      </c>
      <c r="K589" s="6">
        <f>'1'!K589</f>
        <v>4.6044251436786893E-2</v>
      </c>
      <c r="L589" s="6">
        <f>'1'!L589</f>
        <v>0.19575449003676496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4.1802738853846999E-2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5.2253423567308749E-2</v>
      </c>
      <c r="I590" s="6">
        <f>'1'!I590</f>
        <v>3.1352054140385249E-2</v>
      </c>
      <c r="J590" s="6">
        <f>'1'!J590</f>
        <v>4.6418112372608587E-2</v>
      </c>
      <c r="K590" s="6">
        <f>'1'!K590</f>
        <v>4.6418112372608587E-2</v>
      </c>
      <c r="L590" s="6">
        <f>'1'!L590</f>
        <v>0.19344570370658981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4.1457488852851797E-2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5.1821861066064748E-2</v>
      </c>
      <c r="I591" s="6">
        <f>'1'!I591</f>
        <v>3.1093116639638846E-2</v>
      </c>
      <c r="J591" s="6">
        <f>'1'!J591</f>
        <v>4.6626954513726455E-2</v>
      </c>
      <c r="K591" s="6">
        <f>'1'!K591</f>
        <v>4.6626954513726455E-2</v>
      </c>
      <c r="L591" s="6">
        <f>'1'!L591</f>
        <v>0.19184803017541949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4.1897633859143898E-2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5.2372042323929877E-2</v>
      </c>
      <c r="I592" s="6">
        <f>'1'!I592</f>
        <v>3.142322539435792E-2</v>
      </c>
      <c r="J592" s="6">
        <f>'1'!J592</f>
        <v>4.6432942786330186E-2</v>
      </c>
      <c r="K592" s="6">
        <f>'1'!K592</f>
        <v>4.6432942786330186E-2</v>
      </c>
      <c r="L592" s="6">
        <f>'1'!L592</f>
        <v>0.19388483835616577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4.1999415363078503E-2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5.2499269203848127E-2</v>
      </c>
      <c r="I593" s="6">
        <f>'1'!I593</f>
        <v>3.1499561522308879E-2</v>
      </c>
      <c r="J593" s="6">
        <f>'1'!J593</f>
        <v>4.6071383218527148E-2</v>
      </c>
      <c r="K593" s="6">
        <f>'1'!K593</f>
        <v>4.6071383218527148E-2</v>
      </c>
      <c r="L593" s="6">
        <f>'1'!L593</f>
        <v>0.19435584085965682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4.2260246172574699E-2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5.2825307715718375E-2</v>
      </c>
      <c r="I594" s="6">
        <f>'1'!I594</f>
        <v>3.1695184629431022E-2</v>
      </c>
      <c r="J594" s="6">
        <f>'1'!J594</f>
        <v>4.5704977604023138E-2</v>
      </c>
      <c r="K594" s="6">
        <f>'1'!K594</f>
        <v>4.5704977604023138E-2</v>
      </c>
      <c r="L594" s="6">
        <f>'1'!L594</f>
        <v>0.19556285745413787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4.2336402168891299E-2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5.292050271111412E-2</v>
      </c>
      <c r="I595" s="6">
        <f>'1'!I595</f>
        <v>3.1752301626668478E-2</v>
      </c>
      <c r="J595" s="6">
        <f>'1'!J595</f>
        <v>4.5579453063230288E-2</v>
      </c>
      <c r="K595" s="6">
        <f>'1'!K595</f>
        <v>4.5579453063230288E-2</v>
      </c>
      <c r="L595" s="6">
        <f>'1'!L595</f>
        <v>0.19591527575740858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4.2327406042822903E-2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5.2909257553528627E-2</v>
      </c>
      <c r="I596" s="6">
        <f>'1'!I596</f>
        <v>3.1745554532117179E-2</v>
      </c>
      <c r="J596" s="6">
        <f>'1'!J596</f>
        <v>4.5456526590672286E-2</v>
      </c>
      <c r="K596" s="6">
        <f>'1'!K596</f>
        <v>4.5456526590672286E-2</v>
      </c>
      <c r="L596" s="6">
        <f>'1'!L596</f>
        <v>0.19587364542442925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4.21033211819168E-2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5.2629151477395997E-2</v>
      </c>
      <c r="I597" s="6">
        <f>'1'!I597</f>
        <v>3.1577490886437604E-2</v>
      </c>
      <c r="J597" s="6">
        <f>'1'!J597</f>
        <v>4.5665494057818959E-2</v>
      </c>
      <c r="K597" s="6">
        <f>'1'!K597</f>
        <v>4.5665494057818959E-2</v>
      </c>
      <c r="L597" s="6">
        <f>'1'!L597</f>
        <v>0.1948366738097336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4.1969115889864302E-2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5.2461394862330375E-2</v>
      </c>
      <c r="I598" s="6">
        <f>'1'!I598</f>
        <v>3.1476836917398228E-2</v>
      </c>
      <c r="J598" s="6">
        <f>'1'!J598</f>
        <v>4.5954772113148808E-2</v>
      </c>
      <c r="K598" s="6">
        <f>'1'!K598</f>
        <v>4.5954772113148808E-2</v>
      </c>
      <c r="L598" s="6">
        <f>'1'!L598</f>
        <v>0.19421562748898863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4.17874994278917E-2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5.2234374284864625E-2</v>
      </c>
      <c r="I599" s="6">
        <f>'1'!I599</f>
        <v>3.1340624570918775E-2</v>
      </c>
      <c r="J599" s="6">
        <f>'1'!J599</f>
        <v>4.6289292146829628E-2</v>
      </c>
      <c r="K599" s="6">
        <f>'1'!K599</f>
        <v>4.6289292146829628E-2</v>
      </c>
      <c r="L599" s="6">
        <f>'1'!L599</f>
        <v>0.19337518197622391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4.1499661973736703E-2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5.1874577467170876E-2</v>
      </c>
      <c r="I600" s="6">
        <f>'1'!I600</f>
        <v>3.1124746480302529E-2</v>
      </c>
      <c r="J600" s="6">
        <f>'1'!J600</f>
        <v>4.5667649289253417E-2</v>
      </c>
      <c r="K600" s="6">
        <f>'1'!K600</f>
        <v>4.5667649289253417E-2</v>
      </c>
      <c r="L600" s="6">
        <f>'1'!L600</f>
        <v>0.19204318985324839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4.2328100561953901E-2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5.2910125702442377E-2</v>
      </c>
      <c r="I601" s="6">
        <f>'1'!I601</f>
        <v>3.1746075421465424E-2</v>
      </c>
      <c r="J601" s="6">
        <f>'1'!J601</f>
        <v>4.5383257613790431E-2</v>
      </c>
      <c r="K601" s="6">
        <f>'1'!K601</f>
        <v>4.5383257613790431E-2</v>
      </c>
      <c r="L601" s="6">
        <f>'1'!L601</f>
        <v>0.19587685937035043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4.2738238661729301E-2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5.3422798327161625E-2</v>
      </c>
      <c r="I602" s="6">
        <f>'1'!I602</f>
        <v>3.2053678996296978E-2</v>
      </c>
      <c r="J602" s="6">
        <f>'1'!J602</f>
        <v>4.5687733596966623E-2</v>
      </c>
      <c r="K602" s="6">
        <f>'1'!K602</f>
        <v>4.5687733596966623E-2</v>
      </c>
      <c r="L602" s="6">
        <f>'1'!L602</f>
        <v>0.19777480805752443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4.2473984587839797E-2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5.3092480734799746E-2</v>
      </c>
      <c r="I603" s="6">
        <f>'1'!I603</f>
        <v>3.1855488440879848E-2</v>
      </c>
      <c r="J603" s="6">
        <f>'1'!J603</f>
        <v>4.589041402211725E-2</v>
      </c>
      <c r="K603" s="6">
        <f>'1'!K603</f>
        <v>4.589041402211725E-2</v>
      </c>
      <c r="L603" s="6">
        <f>'1'!L603</f>
        <v>0.19655195001801623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4.1840115323113103E-2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5.2300144153891379E-2</v>
      </c>
      <c r="I604" s="6">
        <f>'1'!I604</f>
        <v>3.1380086492334827E-2</v>
      </c>
      <c r="J604" s="6">
        <f>'1'!J604</f>
        <v>4.6230342720374955E-2</v>
      </c>
      <c r="K604" s="6">
        <f>'1'!K604</f>
        <v>4.6230342720374955E-2</v>
      </c>
      <c r="L604" s="6">
        <f>'1'!L604</f>
        <v>0.19361866647404216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4.1777495420787E-2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5.2221869275983754E-2</v>
      </c>
      <c r="I605" s="6">
        <f>'1'!I605</f>
        <v>3.1333121565590247E-2</v>
      </c>
      <c r="J605" s="6">
        <f>'1'!J605</f>
        <v>4.6260208228531337E-2</v>
      </c>
      <c r="K605" s="6">
        <f>'1'!K605</f>
        <v>4.6260208228531337E-2</v>
      </c>
      <c r="L605" s="6">
        <f>'1'!L605</f>
        <v>0.19332888758864752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4.19467424813285E-2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5.2433428101660629E-2</v>
      </c>
      <c r="I606" s="6">
        <f>'1'!I606</f>
        <v>3.1460056860996372E-2</v>
      </c>
      <c r="J606" s="6">
        <f>'1'!J606</f>
        <v>4.584917803287198E-2</v>
      </c>
      <c r="K606" s="6">
        <f>'1'!K606</f>
        <v>4.584917803287198E-2</v>
      </c>
      <c r="L606" s="6">
        <f>'1'!L606</f>
        <v>0.19411209265186577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4.0943956956480197E-2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5.1179946195600248E-2</v>
      </c>
      <c r="I607" s="6">
        <f>'1'!I607</f>
        <v>3.0707967717360146E-2</v>
      </c>
      <c r="J607" s="6">
        <f>'1'!J607</f>
        <v>4.5482094085543011E-2</v>
      </c>
      <c r="K607" s="6">
        <f>'1'!K607</f>
        <v>4.5482094085543011E-2</v>
      </c>
      <c r="L607" s="6">
        <f>'1'!L607</f>
        <v>0.18947161796432718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4.1381894562595403E-2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5.1727368203244251E-2</v>
      </c>
      <c r="I608" s="6">
        <f>'1'!I608</f>
        <v>3.1036420921946552E-2</v>
      </c>
      <c r="J608" s="6">
        <f>'1'!J608</f>
        <v>4.539163571215752E-2</v>
      </c>
      <c r="K608" s="6">
        <f>'1'!K608</f>
        <v>4.539163571215752E-2</v>
      </c>
      <c r="L608" s="6">
        <f>'1'!L608</f>
        <v>0.19149821121437063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4.2238641175508101E-2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5.2798301469385127E-2</v>
      </c>
      <c r="I609" s="6">
        <f>'1'!I609</f>
        <v>3.1678980881631076E-2</v>
      </c>
      <c r="J609" s="6">
        <f>'1'!J609</f>
        <v>4.5550718503802955E-2</v>
      </c>
      <c r="K609" s="6">
        <f>'1'!K609</f>
        <v>4.5550718503802955E-2</v>
      </c>
      <c r="L609" s="6">
        <f>'1'!L609</f>
        <v>0.19546287850597041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4.2065450297172798E-2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5.2581812871465995E-2</v>
      </c>
      <c r="I610" s="6">
        <f>'1'!I610</f>
        <v>3.15490877228796E-2</v>
      </c>
      <c r="J610" s="6">
        <f>'1'!J610</f>
        <v>4.5399733370559373E-2</v>
      </c>
      <c r="K610" s="6">
        <f>'1'!K610</f>
        <v>4.5399733370559373E-2</v>
      </c>
      <c r="L610" s="6">
        <f>'1'!L610</f>
        <v>0.19466142309291076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4.19183439358305E-2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5.2397929919788123E-2</v>
      </c>
      <c r="I611" s="6">
        <f>'1'!I611</f>
        <v>3.1438757951872877E-2</v>
      </c>
      <c r="J611" s="6">
        <f>'1'!J611</f>
        <v>4.5256153922291209E-2</v>
      </c>
      <c r="K611" s="6">
        <f>'1'!K611</f>
        <v>4.5256153922291209E-2</v>
      </c>
      <c r="L611" s="6">
        <f>'1'!L611</f>
        <v>0.19398067598471122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4.1657517938079897E-2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5.2071897422599871E-2</v>
      </c>
      <c r="I612" s="6">
        <f>'1'!I612</f>
        <v>3.1243138453559922E-2</v>
      </c>
      <c r="J612" s="6">
        <f>'1'!J612</f>
        <v>4.4990926670024939E-2</v>
      </c>
      <c r="K612" s="6">
        <f>'1'!K612</f>
        <v>4.4990926670024939E-2</v>
      </c>
      <c r="L612" s="6">
        <f>'1'!L612</f>
        <v>0.19277368165698919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4.1115952687783598E-2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5.1394940859729496E-2</v>
      </c>
      <c r="I613" s="6">
        <f>'1'!I613</f>
        <v>3.08369645158377E-2</v>
      </c>
      <c r="J613" s="6">
        <f>'1'!J613</f>
        <v>4.5131534586333566E-2</v>
      </c>
      <c r="K613" s="6">
        <f>'1'!K613</f>
        <v>4.5131534586333566E-2</v>
      </c>
      <c r="L613" s="6">
        <f>'1'!L613</f>
        <v>0.19026754273358318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4.1021122214606E-2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5.1276402768257498E-2</v>
      </c>
      <c r="I614" s="6">
        <f>'1'!I614</f>
        <v>3.0765841660954502E-2</v>
      </c>
      <c r="J614" s="6">
        <f>'1'!J614</f>
        <v>4.523544268592064E-2</v>
      </c>
      <c r="K614" s="6">
        <f>'1'!K614</f>
        <v>4.523544268592064E-2</v>
      </c>
      <c r="L614" s="6">
        <f>'1'!L614</f>
        <v>0.18982870671183813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4.1606714070523597E-2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5.2008392588154498E-2</v>
      </c>
      <c r="I615" s="6">
        <f>'1'!I615</f>
        <v>3.1205035552892696E-2</v>
      </c>
      <c r="J615" s="6">
        <f>'1'!J615</f>
        <v>4.5170103174224582E-2</v>
      </c>
      <c r="K615" s="6">
        <f>'1'!K615</f>
        <v>4.5170103174224582E-2</v>
      </c>
      <c r="L615" s="6">
        <f>'1'!L615</f>
        <v>0.19253858247019176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4.1536757016048302E-2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5.1920946270060379E-2</v>
      </c>
      <c r="I616" s="6">
        <f>'1'!I616</f>
        <v>3.1152567762036225E-2</v>
      </c>
      <c r="J616" s="6">
        <f>'1'!J616</f>
        <v>4.4971350692831223E-2</v>
      </c>
      <c r="K616" s="6">
        <f>'1'!K616</f>
        <v>4.4971350692831223E-2</v>
      </c>
      <c r="L616" s="6">
        <f>'1'!L616</f>
        <v>0.19221485029370619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4.1313004802579802E-2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5.164125600322475E-2</v>
      </c>
      <c r="I617" s="6">
        <f>'1'!I617</f>
        <v>3.0984753601934853E-2</v>
      </c>
      <c r="J617" s="6">
        <f>'1'!J617</f>
        <v>4.4751786606117089E-2</v>
      </c>
      <c r="K617" s="6">
        <f>'1'!K617</f>
        <v>4.4751786606117089E-2</v>
      </c>
      <c r="L617" s="6">
        <f>'1'!L617</f>
        <v>0.1911794180331155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4.0733959195102198E-2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5.0917448993877748E-2</v>
      </c>
      <c r="I618" s="6">
        <f>'1'!I618</f>
        <v>3.0550469396326649E-2</v>
      </c>
      <c r="J618" s="6">
        <f>'1'!J618</f>
        <v>4.4482137341384745E-2</v>
      </c>
      <c r="K618" s="6">
        <f>'1'!K618</f>
        <v>4.4482137341384745E-2</v>
      </c>
      <c r="L618" s="6">
        <f>'1'!L618</f>
        <v>0.18849983559215766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4.06556675477747E-2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5.0819584434718373E-2</v>
      </c>
      <c r="I619" s="6">
        <f>'1'!I619</f>
        <v>3.0491750660831027E-2</v>
      </c>
      <c r="J619" s="6">
        <f>'1'!J619</f>
        <v>4.4882281624790327E-2</v>
      </c>
      <c r="K619" s="6">
        <f>'1'!K619</f>
        <v>4.4882281624790327E-2</v>
      </c>
      <c r="L619" s="6">
        <f>'1'!L619</f>
        <v>0.18813753438350797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4.1245460999881203E-2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5.1556826249851501E-2</v>
      </c>
      <c r="I620" s="6">
        <f>'1'!I620</f>
        <v>3.0934095749910902E-2</v>
      </c>
      <c r="J620" s="6">
        <f>'1'!J620</f>
        <v>4.5213578957859046E-2</v>
      </c>
      <c r="K620" s="6">
        <f>'1'!K620</f>
        <v>4.5213578957859046E-2</v>
      </c>
      <c r="L620" s="6">
        <f>'1'!L620</f>
        <v>0.19086685338299217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4.1418152374615602E-2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5.1772690468269503E-2</v>
      </c>
      <c r="I621" s="6">
        <f>'1'!I621</f>
        <v>3.1063614280961702E-2</v>
      </c>
      <c r="J621" s="6">
        <f>'1'!J621</f>
        <v>4.4915234727210901E-2</v>
      </c>
      <c r="K621" s="6">
        <f>'1'!K621</f>
        <v>4.4915234727210901E-2</v>
      </c>
      <c r="L621" s="6">
        <f>'1'!L621</f>
        <v>0.19166599730096251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4.1158373343396698E-2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5.1447966679245873E-2</v>
      </c>
      <c r="I622" s="6">
        <f>'1'!I622</f>
        <v>3.0868780007547524E-2</v>
      </c>
      <c r="J622" s="6">
        <f>'1'!J622</f>
        <v>4.4994178118202208E-2</v>
      </c>
      <c r="K622" s="6">
        <f>'1'!K622</f>
        <v>4.4994178118202208E-2</v>
      </c>
      <c r="L622" s="6">
        <f>'1'!L622</f>
        <v>0.19046384789926768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4.1385125801468498E-2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5.1731407251835622E-2</v>
      </c>
      <c r="I623" s="6">
        <f>'1'!I623</f>
        <v>3.1038844351101373E-2</v>
      </c>
      <c r="J623" s="6">
        <f>'1'!J623</f>
        <v>4.5145542213787547E-2</v>
      </c>
      <c r="K623" s="6">
        <f>'1'!K623</f>
        <v>4.5145542213787547E-2</v>
      </c>
      <c r="L623" s="6">
        <f>'1'!L623</f>
        <v>0.19151316404508911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4.2362285576782101E-2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5.2952856970977624E-2</v>
      </c>
      <c r="I624" s="6">
        <f>'1'!I624</f>
        <v>3.1771714182586577E-2</v>
      </c>
      <c r="J624" s="6">
        <f>'1'!J624</f>
        <v>4.5016237342512144E-2</v>
      </c>
      <c r="K624" s="6">
        <f>'1'!K624</f>
        <v>4.5016237342512144E-2</v>
      </c>
      <c r="L624" s="6">
        <f>'1'!L624</f>
        <v>0.19603505341291741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4.1629919333809301E-2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5.2037399167261626E-2</v>
      </c>
      <c r="I625" s="6">
        <f>'1'!I625</f>
        <v>3.1222439500356976E-2</v>
      </c>
      <c r="J625" s="6">
        <f>'1'!J625</f>
        <v>4.4893003355271383E-2</v>
      </c>
      <c r="K625" s="6">
        <f>'1'!K625</f>
        <v>4.4893003355271383E-2</v>
      </c>
      <c r="L625" s="6">
        <f>'1'!L625</f>
        <v>0.19264596678540838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4.18033168359946E-2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5.2254146044993247E-2</v>
      </c>
      <c r="I626" s="6">
        <f>'1'!I626</f>
        <v>3.1352487626995953E-2</v>
      </c>
      <c r="J626" s="6">
        <f>'1'!J626</f>
        <v>4.495685009324267E-2</v>
      </c>
      <c r="K626" s="6">
        <f>'1'!K626</f>
        <v>4.495685009324267E-2</v>
      </c>
      <c r="L626" s="6">
        <f>'1'!L626</f>
        <v>0.19344837836778042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4.1982110432882601E-2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5.2477638041103253E-2</v>
      </c>
      <c r="I627" s="6">
        <f>'1'!I627</f>
        <v>3.1486582824661949E-2</v>
      </c>
      <c r="J627" s="6">
        <f>'1'!J627</f>
        <v>4.4690528624412834E-2</v>
      </c>
      <c r="K627" s="6">
        <f>'1'!K627</f>
        <v>4.4690528624412834E-2</v>
      </c>
      <c r="L627" s="6">
        <f>'1'!L627</f>
        <v>0.1942757608340144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4.1314179328155801E-2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5.1642724160194747E-2</v>
      </c>
      <c r="I628" s="6">
        <f>'1'!I628</f>
        <v>3.098563449611685E-2</v>
      </c>
      <c r="J628" s="6">
        <f>'1'!J628</f>
        <v>4.3661599174466978E-2</v>
      </c>
      <c r="K628" s="6">
        <f>'1'!K628</f>
        <v>4.3661599174466978E-2</v>
      </c>
      <c r="L628" s="6">
        <f>'1'!L628</f>
        <v>0.1911848532493908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4.0832019283650503E-2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5.1040024104563125E-2</v>
      </c>
      <c r="I629" s="6">
        <f>'1'!I629</f>
        <v>3.0624014462737877E-2</v>
      </c>
      <c r="J629" s="6">
        <f>'1'!J629</f>
        <v>4.413525942821183E-2</v>
      </c>
      <c r="K629" s="6">
        <f>'1'!K629</f>
        <v>4.413525942821183E-2</v>
      </c>
      <c r="L629" s="6">
        <f>'1'!L629</f>
        <v>0.18895361693172677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4.1128272380893803E-2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5.1410340476117256E-2</v>
      </c>
      <c r="I630" s="6">
        <f>'1'!I630</f>
        <v>3.0846204285670351E-2</v>
      </c>
      <c r="J630" s="6">
        <f>'1'!J630</f>
        <v>4.4764874325464783E-2</v>
      </c>
      <c r="K630" s="6">
        <f>'1'!K630</f>
        <v>4.4764874325464783E-2</v>
      </c>
      <c r="L630" s="6">
        <f>'1'!L630</f>
        <v>0.19032455315367752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4.0935499899078201E-2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5.1169374873847748E-2</v>
      </c>
      <c r="I631" s="6">
        <f>'1'!I631</f>
        <v>3.0701624924308651E-2</v>
      </c>
      <c r="J631" s="6">
        <f>'1'!J631</f>
        <v>4.4855132244375567E-2</v>
      </c>
      <c r="K631" s="6">
        <f>'1'!K631</f>
        <v>4.4855132244375567E-2</v>
      </c>
      <c r="L631" s="6">
        <f>'1'!L631</f>
        <v>0.18943248221711848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4.0644448078697597E-2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5.0805560098371998E-2</v>
      </c>
      <c r="I632" s="6">
        <f>'1'!I632</f>
        <v>3.0483336059023196E-2</v>
      </c>
      <c r="J632" s="6">
        <f>'1'!J632</f>
        <v>4.4465273839955487E-2</v>
      </c>
      <c r="K632" s="6">
        <f>'1'!K632</f>
        <v>4.4465273839955487E-2</v>
      </c>
      <c r="L632" s="6">
        <f>'1'!L632</f>
        <v>0.1880856153430254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4.1564732558385303E-2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5.1955915697981629E-2</v>
      </c>
      <c r="I633" s="6">
        <f>'1'!I633</f>
        <v>3.1173549418788978E-2</v>
      </c>
      <c r="J633" s="6">
        <f>'1'!J633</f>
        <v>4.4066969924391672E-2</v>
      </c>
      <c r="K633" s="6">
        <f>'1'!K633</f>
        <v>4.4066969924391672E-2</v>
      </c>
      <c r="L633" s="6">
        <f>'1'!L633</f>
        <v>0.19234430947801648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4.13473747294665E-2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5.1684218411833127E-2</v>
      </c>
      <c r="I634" s="6">
        <f>'1'!I634</f>
        <v>3.1010531047099874E-2</v>
      </c>
      <c r="J634" s="6">
        <f>'1'!J634</f>
        <v>4.4490820747853418E-2</v>
      </c>
      <c r="K634" s="6">
        <f>'1'!K634</f>
        <v>4.4490820747853418E-2</v>
      </c>
      <c r="L634" s="6">
        <f>'1'!L634</f>
        <v>0.19133846777184643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4.1228369458872503E-2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5.1535461823590631E-2</v>
      </c>
      <c r="I635" s="6">
        <f>'1'!I635</f>
        <v>3.0921277094154376E-2</v>
      </c>
      <c r="J635" s="6">
        <f>'1'!J635</f>
        <v>4.5235564114433469E-2</v>
      </c>
      <c r="K635" s="6">
        <f>'1'!K635</f>
        <v>4.5235564114433469E-2</v>
      </c>
      <c r="L635" s="6">
        <f>'1'!L635</f>
        <v>0.19078776083383128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4.11508244228629E-2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5.1438530528578622E-2</v>
      </c>
      <c r="I636" s="6">
        <f>'1'!I636</f>
        <v>3.0863118317147175E-2</v>
      </c>
      <c r="J636" s="6">
        <f>'1'!J636</f>
        <v>4.4831250614676785E-2</v>
      </c>
      <c r="K636" s="6">
        <f>'1'!K636</f>
        <v>4.4831250614676785E-2</v>
      </c>
      <c r="L636" s="6">
        <f>'1'!L636</f>
        <v>0.1904289146320961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4.1448285793397002E-2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5.1810357241746249E-2</v>
      </c>
      <c r="I637" s="6">
        <f>'1'!I637</f>
        <v>3.1086214345047752E-2</v>
      </c>
      <c r="J637" s="6">
        <f>'1'!J637</f>
        <v>4.449211747743783E-2</v>
      </c>
      <c r="K637" s="6">
        <f>'1'!K637</f>
        <v>4.449211747743783E-2</v>
      </c>
      <c r="L637" s="6">
        <f>'1'!L637</f>
        <v>0.19180544224072194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4.1314658918429198E-2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5.1643323648036497E-2</v>
      </c>
      <c r="I638" s="6">
        <f>'1'!I638</f>
        <v>3.0985994188821898E-2</v>
      </c>
      <c r="J638" s="6">
        <f>'1'!J638</f>
        <v>4.4216159379110463E-2</v>
      </c>
      <c r="K638" s="6">
        <f>'1'!K638</f>
        <v>4.4216159379110463E-2</v>
      </c>
      <c r="L638" s="6">
        <f>'1'!L638</f>
        <v>0.19118707259387568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4.1675892512254703E-2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5.2094865640318379E-2</v>
      </c>
      <c r="I639" s="6">
        <f>'1'!I639</f>
        <v>3.1256919384191027E-2</v>
      </c>
      <c r="J639" s="6">
        <f>'1'!J639</f>
        <v>4.4645685610347798E-2</v>
      </c>
      <c r="K639" s="6">
        <f>'1'!K639</f>
        <v>4.4645685610347798E-2</v>
      </c>
      <c r="L639" s="6">
        <f>'1'!L639</f>
        <v>0.19285871155046055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4.2197560048695397E-2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5.2746950060869248E-2</v>
      </c>
      <c r="I640" s="6">
        <f>'1'!I640</f>
        <v>3.1648170036521546E-2</v>
      </c>
      <c r="J640" s="6">
        <f>'1'!J640</f>
        <v>4.4962254665105117E-2</v>
      </c>
      <c r="K640" s="6">
        <f>'1'!K640</f>
        <v>4.4962254665105117E-2</v>
      </c>
      <c r="L640" s="6">
        <f>'1'!L640</f>
        <v>0.19527277212291433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4.1529382698321897E-2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5.1911728372902373E-2</v>
      </c>
      <c r="I641" s="6">
        <f>'1'!I641</f>
        <v>3.1147037023741421E-2</v>
      </c>
      <c r="J641" s="6">
        <f>'1'!J641</f>
        <v>4.4520678609253676E-2</v>
      </c>
      <c r="K641" s="6">
        <f>'1'!K641</f>
        <v>4.4520678609253676E-2</v>
      </c>
      <c r="L641" s="6">
        <f>'1'!L641</f>
        <v>0.19218072501576858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4.1350005172423099E-2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5.1687506465528874E-2</v>
      </c>
      <c r="I642" s="6">
        <f>'1'!I642</f>
        <v>3.1012503879317324E-2</v>
      </c>
      <c r="J642" s="6">
        <f>'1'!J642</f>
        <v>4.4818989815940451E-2</v>
      </c>
      <c r="K642" s="6">
        <f>'1'!K642</f>
        <v>4.4818989815940451E-2</v>
      </c>
      <c r="L642" s="6">
        <f>'1'!L642</f>
        <v>0.19135064036873245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4.1155600510059398E-2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5.1444500637574248E-2</v>
      </c>
      <c r="I643" s="6">
        <f>'1'!I643</f>
        <v>3.0866700382544549E-2</v>
      </c>
      <c r="J643" s="6">
        <f>'1'!J643</f>
        <v>4.4631620759950953E-2</v>
      </c>
      <c r="K643" s="6">
        <f>'1'!K643</f>
        <v>4.4631620759950953E-2</v>
      </c>
      <c r="L643" s="6">
        <f>'1'!L643</f>
        <v>0.19045101637887207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4.0732042690965801E-2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5.0915053363707254E-2</v>
      </c>
      <c r="I644" s="6">
        <f>'1'!I644</f>
        <v>3.0549032018224349E-2</v>
      </c>
      <c r="J644" s="6">
        <f>'1'!J644</f>
        <v>4.4976813977442215E-2</v>
      </c>
      <c r="K644" s="6">
        <f>'1'!K644</f>
        <v>4.4976813977442215E-2</v>
      </c>
      <c r="L644" s="6">
        <f>'1'!L644</f>
        <v>0.18849096680744434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4.1141912686768298E-2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5.1427390858460376E-2</v>
      </c>
      <c r="I645" s="6">
        <f>'1'!I645</f>
        <v>3.0856434515076223E-2</v>
      </c>
      <c r="J645" s="6">
        <f>'1'!J645</f>
        <v>4.5807683323008982E-2</v>
      </c>
      <c r="K645" s="6">
        <f>'1'!K645</f>
        <v>4.5807683323008982E-2</v>
      </c>
      <c r="L645" s="6">
        <f>'1'!L645</f>
        <v>0.19038767482084604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4.1520848478258099E-2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5.1901060597822624E-2</v>
      </c>
      <c r="I646" s="6">
        <f>'1'!I646</f>
        <v>3.1140636358693574E-2</v>
      </c>
      <c r="J646" s="6">
        <f>'1'!J646</f>
        <v>4.6152419113712213E-2</v>
      </c>
      <c r="K646" s="6">
        <f>'1'!K646</f>
        <v>4.6152419113712213E-2</v>
      </c>
      <c r="L646" s="6">
        <f>'1'!L646</f>
        <v>0.19214123219182708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4.1742663551113897E-2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5.2178329438892369E-2</v>
      </c>
      <c r="I647" s="6">
        <f>'1'!I647</f>
        <v>3.1306997663335424E-2</v>
      </c>
      <c r="J647" s="6">
        <f>'1'!J647</f>
        <v>4.6757142014773448E-2</v>
      </c>
      <c r="K647" s="6">
        <f>'1'!K647</f>
        <v>4.6757142014773448E-2</v>
      </c>
      <c r="L647" s="6">
        <f>'1'!L647</f>
        <v>0.19316770017066787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4.2373495764300897E-2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5.2966869705376118E-2</v>
      </c>
      <c r="I648" s="6">
        <f>'1'!I648</f>
        <v>3.1780121823225677E-2</v>
      </c>
      <c r="J648" s="6">
        <f>'1'!J648</f>
        <v>4.5765616576770009E-2</v>
      </c>
      <c r="K648" s="6">
        <f>'1'!K648</f>
        <v>4.5765616576770009E-2</v>
      </c>
      <c r="L648" s="6">
        <f>'1'!L648</f>
        <v>0.19608692950220519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4.1637305996474E-2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5.20466324955925E-2</v>
      </c>
      <c r="I649" s="6">
        <f>'1'!I649</f>
        <v>3.12279794973555E-2</v>
      </c>
      <c r="J649" s="6">
        <f>'1'!J649</f>
        <v>4.5249693109079545E-2</v>
      </c>
      <c r="K649" s="6">
        <f>'1'!K649</f>
        <v>4.5249693109079545E-2</v>
      </c>
      <c r="L649" s="6">
        <f>'1'!L649</f>
        <v>0.19268014919059029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4.0872912228368599E-2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5.1091140285460745E-2</v>
      </c>
      <c r="I650" s="6">
        <f>'1'!I650</f>
        <v>3.0654684171276449E-2</v>
      </c>
      <c r="J650" s="6">
        <f>'1'!J650</f>
        <v>4.5629887613390402E-2</v>
      </c>
      <c r="K650" s="6">
        <f>'1'!K650</f>
        <v>4.5629887613390402E-2</v>
      </c>
      <c r="L650" s="6">
        <f>'1'!L650</f>
        <v>0.18914285248625071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4.09767678077744E-2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5.1220959759718E-2</v>
      </c>
      <c r="I651" s="6">
        <f>'1'!I651</f>
        <v>3.07325758558308E-2</v>
      </c>
      <c r="J651" s="6">
        <f>'1'!J651</f>
        <v>4.5307604871274325E-2</v>
      </c>
      <c r="K651" s="6">
        <f>'1'!K651</f>
        <v>4.5307604871274325E-2</v>
      </c>
      <c r="L651" s="6">
        <f>'1'!L651</f>
        <v>0.18962345294911157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4.0855709248631897E-2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5.1069636560789874E-2</v>
      </c>
      <c r="I652" s="6">
        <f>'1'!I652</f>
        <v>3.0641781936473923E-2</v>
      </c>
      <c r="J652" s="6">
        <f>'1'!J652</f>
        <v>4.683935801053056E-2</v>
      </c>
      <c r="K652" s="6">
        <f>'1'!K652</f>
        <v>4.683935801053056E-2</v>
      </c>
      <c r="L652" s="6">
        <f>'1'!L652</f>
        <v>0.18906324424496654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4.0929271930497398E-2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5.1161589913121745E-2</v>
      </c>
      <c r="I653" s="6">
        <f>'1'!I653</f>
        <v>3.069695394787305E-2</v>
      </c>
      <c r="J653" s="6">
        <f>'1'!J653</f>
        <v>4.6940968170339652E-2</v>
      </c>
      <c r="K653" s="6">
        <f>'1'!K653</f>
        <v>4.6940968170339652E-2</v>
      </c>
      <c r="L653" s="6">
        <f>'1'!L653</f>
        <v>0.18940366176664541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4.1005927909019801E-2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5.1257409886274752E-2</v>
      </c>
      <c r="I654" s="6">
        <f>'1'!I654</f>
        <v>3.0754445931764851E-2</v>
      </c>
      <c r="J654" s="6">
        <f>'1'!J654</f>
        <v>4.7054833451115871E-2</v>
      </c>
      <c r="K654" s="6">
        <f>'1'!K654</f>
        <v>4.7054833451115871E-2</v>
      </c>
      <c r="L654" s="6">
        <f>'1'!L654</f>
        <v>0.18975839377979001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4.1591171944838398E-2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5.1988964931048001E-2</v>
      </c>
      <c r="I655" s="6">
        <f>'1'!I655</f>
        <v>3.1193378958628799E-2</v>
      </c>
      <c r="J655" s="6">
        <f>'1'!J655</f>
        <v>4.6869398320134342E-2</v>
      </c>
      <c r="K655" s="6">
        <f>'1'!K655</f>
        <v>4.6869398320134342E-2</v>
      </c>
      <c r="L655" s="6">
        <f>'1'!L655</f>
        <v>0.19246665997126697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4.1171562102052701E-2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5.1464452627565875E-2</v>
      </c>
      <c r="I656" s="6">
        <f>'1'!I656</f>
        <v>3.0878671576539528E-2</v>
      </c>
      <c r="J656" s="6">
        <f>'1'!J656</f>
        <v>4.5982140028057367E-2</v>
      </c>
      <c r="K656" s="6">
        <f>'1'!K656</f>
        <v>4.5982140028057367E-2</v>
      </c>
      <c r="L656" s="6">
        <f>'1'!L656</f>
        <v>0.19052487999355575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4.0618818556687801E-2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5.0773523195859753E-2</v>
      </c>
      <c r="I657" s="6">
        <f>'1'!I657</f>
        <v>3.0464113917515849E-2</v>
      </c>
      <c r="J657" s="6">
        <f>'1'!J657</f>
        <v>4.4865106601632308E-2</v>
      </c>
      <c r="K657" s="6">
        <f>'1'!K657</f>
        <v>4.4865106601632308E-2</v>
      </c>
      <c r="L657" s="6">
        <f>'1'!L657</f>
        <v>0.18796701256586809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4.0228916007655699E-2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5.0286145009569627E-2</v>
      </c>
      <c r="I658" s="6">
        <f>'1'!I658</f>
        <v>3.0171687005741774E-2</v>
      </c>
      <c r="J658" s="6">
        <f>'1'!J658</f>
        <v>4.5470023471130924E-2</v>
      </c>
      <c r="K658" s="6">
        <f>'1'!K658</f>
        <v>4.5470023471130924E-2</v>
      </c>
      <c r="L658" s="6">
        <f>'1'!L658</f>
        <v>0.18616270559836978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4.16641897043806E-2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5.208023713047575E-2</v>
      </c>
      <c r="I659" s="6">
        <f>'1'!I659</f>
        <v>3.124814227828545E-2</v>
      </c>
      <c r="J659" s="6">
        <f>'1'!J659</f>
        <v>4.610336652165329E-2</v>
      </c>
      <c r="K659" s="6">
        <f>'1'!K659</f>
        <v>4.610336652165329E-2</v>
      </c>
      <c r="L659" s="6">
        <f>'1'!L659</f>
        <v>0.19280455581888364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4.1078062576662501E-2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5.1347578220828125E-2</v>
      </c>
      <c r="I660" s="6">
        <f>'1'!I660</f>
        <v>3.0808546932496877E-2</v>
      </c>
      <c r="J660" s="6">
        <f>'1'!J660</f>
        <v>4.5046872650405523E-2</v>
      </c>
      <c r="K660" s="6">
        <f>'1'!K660</f>
        <v>4.5046872650405523E-2</v>
      </c>
      <c r="L660" s="6">
        <f>'1'!L660</f>
        <v>0.19009220304507693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3.9775077007038299E-2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4.9718846258797876E-2</v>
      </c>
      <c r="I661" s="6">
        <f>'1'!I661</f>
        <v>2.9831307755278723E-2</v>
      </c>
      <c r="J661" s="6">
        <f>'1'!J661</f>
        <v>4.4568094823806075E-2</v>
      </c>
      <c r="K661" s="6">
        <f>'1'!K661</f>
        <v>4.4568094823806075E-2</v>
      </c>
      <c r="L661" s="6">
        <f>'1'!L661</f>
        <v>0.18406252730261563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4.0837206147314703E-2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5.1046507684143379E-2</v>
      </c>
      <c r="I662" s="6">
        <f>'1'!I662</f>
        <v>3.0627904610486027E-2</v>
      </c>
      <c r="J662" s="6">
        <f>'1'!J662</f>
        <v>4.4199413741118548E-2</v>
      </c>
      <c r="K662" s="6">
        <f>'1'!K662</f>
        <v>4.4199413741118548E-2</v>
      </c>
      <c r="L662" s="6">
        <f>'1'!L662</f>
        <v>0.18897761958129142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4.1441164845111102E-2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5.1801456056388875E-2</v>
      </c>
      <c r="I663" s="6">
        <f>'1'!I663</f>
        <v>3.1080873633833328E-2</v>
      </c>
      <c r="J663" s="6">
        <f>'1'!J663</f>
        <v>4.5157077057556824E-2</v>
      </c>
      <c r="K663" s="6">
        <f>'1'!K663</f>
        <v>4.5157077057556824E-2</v>
      </c>
      <c r="L663" s="6">
        <f>'1'!L663</f>
        <v>0.19177248945126379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4.0859573332051799E-2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5.1074466665064752E-2</v>
      </c>
      <c r="I664" s="6">
        <f>'1'!I664</f>
        <v>3.0644679999038849E-2</v>
      </c>
      <c r="J664" s="6">
        <f>'1'!J664</f>
        <v>4.5449242392261002E-2</v>
      </c>
      <c r="K664" s="6">
        <f>'1'!K664</f>
        <v>4.5449242392261002E-2</v>
      </c>
      <c r="L664" s="6">
        <f>'1'!L664</f>
        <v>0.18908112561726029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3.9120570304633201E-2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4.8900712880791501E-2</v>
      </c>
      <c r="I665" s="6">
        <f>'1'!I665</f>
        <v>2.9340427728474901E-2</v>
      </c>
      <c r="J665" s="6">
        <f>'1'!J665</f>
        <v>4.4277219079527648E-2</v>
      </c>
      <c r="K665" s="6">
        <f>'1'!K665</f>
        <v>4.4277219079527648E-2</v>
      </c>
      <c r="L665" s="6">
        <f>'1'!L665</f>
        <v>0.18103374227323993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3.95734213907976E-2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4.9466776738497004E-2</v>
      </c>
      <c r="I666" s="6">
        <f>'1'!I666</f>
        <v>2.96800660430982E-2</v>
      </c>
      <c r="J666" s="6">
        <f>'1'!J666</f>
        <v>4.3461810201122789E-2</v>
      </c>
      <c r="K666" s="6">
        <f>'1'!K666</f>
        <v>4.3461810201122789E-2</v>
      </c>
      <c r="L666" s="6">
        <f>'1'!L666</f>
        <v>0.18312934891144717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4.0956211390985799E-2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5.1195264238732247E-2</v>
      </c>
      <c r="I667" s="6">
        <f>'1'!I667</f>
        <v>3.0717158543239351E-2</v>
      </c>
      <c r="J667" s="6">
        <f>'1'!J667</f>
        <v>4.2620725552438073E-2</v>
      </c>
      <c r="K667" s="6">
        <f>'1'!K667</f>
        <v>4.2620725552438073E-2</v>
      </c>
      <c r="L667" s="6">
        <f>'1'!L667</f>
        <v>0.18952832639471859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4.0530746592123502E-2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5.0663433240154376E-2</v>
      </c>
      <c r="I668" s="6">
        <f>'1'!I668</f>
        <v>3.0398059944092629E-2</v>
      </c>
      <c r="J668" s="6">
        <f>'1'!J668</f>
        <v>4.341412462426425E-2</v>
      </c>
      <c r="K668" s="6">
        <f>'1'!K668</f>
        <v>4.341412462426425E-2</v>
      </c>
      <c r="L668" s="6">
        <f>'1'!L668</f>
        <v>0.18755945211339323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4.1414800589782502E-2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5.1768500737228128E-2</v>
      </c>
      <c r="I669" s="6">
        <f>'1'!I669</f>
        <v>3.1061100442336877E-2</v>
      </c>
      <c r="J669" s="6">
        <f>'1'!J669</f>
        <v>4.4459397589730602E-2</v>
      </c>
      <c r="K669" s="6">
        <f>'1'!K669</f>
        <v>4.4459397589730602E-2</v>
      </c>
      <c r="L669" s="6">
        <f>'1'!L669</f>
        <v>0.19165048663363568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3.8659688009747797E-2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4.8324610012184743E-2</v>
      </c>
      <c r="I670" s="6">
        <f>'1'!I670</f>
        <v>2.8994766007310848E-2</v>
      </c>
      <c r="J670" s="6">
        <f>'1'!J670</f>
        <v>4.2306313522201204E-2</v>
      </c>
      <c r="K670" s="6">
        <f>'1'!K670</f>
        <v>4.2306313522201204E-2</v>
      </c>
      <c r="L670" s="6">
        <f>'1'!L670</f>
        <v>0.17890097053855225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3.6764089042657003E-2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4.595511130332125E-2</v>
      </c>
      <c r="I671" s="6">
        <f>'1'!I671</f>
        <v>2.7573066781992752E-2</v>
      </c>
      <c r="J671" s="6">
        <f>'1'!J671</f>
        <v>3.9509311603345726E-2</v>
      </c>
      <c r="K671" s="6">
        <f>'1'!K671</f>
        <v>3.9509311603345726E-2</v>
      </c>
      <c r="L671" s="6">
        <f>'1'!L671</f>
        <v>0.17012892626134773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3.6137251448042099E-2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4.517156431005262E-2</v>
      </c>
      <c r="I672" s="6">
        <f>'1'!I672</f>
        <v>2.7102938586031574E-2</v>
      </c>
      <c r="J672" s="6">
        <f>'1'!J672</f>
        <v>4.0057939757260172E-2</v>
      </c>
      <c r="K672" s="6">
        <f>'1'!K672</f>
        <v>4.0057939757260172E-2</v>
      </c>
      <c r="L672" s="6">
        <f>'1'!L672</f>
        <v>0.16722818236454282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3.8120851228494498E-2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4.7651064035618126E-2</v>
      </c>
      <c r="I673" s="6">
        <f>'1'!I673</f>
        <v>2.8590638421370874E-2</v>
      </c>
      <c r="J673" s="6">
        <f>'1'!J673</f>
        <v>4.0023352572300039E-2</v>
      </c>
      <c r="K673" s="6">
        <f>'1'!K673</f>
        <v>4.0023352572300039E-2</v>
      </c>
      <c r="L673" s="6">
        <f>'1'!L673</f>
        <v>0.17640745783602402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3.6970628472389501E-2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4.6213285590486874E-2</v>
      </c>
      <c r="I674" s="6">
        <f>'1'!I674</f>
        <v>2.7727971354292127E-2</v>
      </c>
      <c r="J674" s="6">
        <f>'1'!J674</f>
        <v>3.8392692326123468E-2</v>
      </c>
      <c r="K674" s="6">
        <f>'1'!K674</f>
        <v>3.8392692326123468E-2</v>
      </c>
      <c r="L674" s="6">
        <f>'1'!L674</f>
        <v>0.17108470491181968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3.4445607392608699E-2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4.3057009240760877E-2</v>
      </c>
      <c r="I675" s="6">
        <f>'1'!I675</f>
        <v>2.5834205544456524E-2</v>
      </c>
      <c r="J675" s="6">
        <f>'1'!J675</f>
        <v>3.967092044414882E-2</v>
      </c>
      <c r="K675" s="6">
        <f>'1'!K675</f>
        <v>3.967092044414882E-2</v>
      </c>
      <c r="L675" s="6">
        <f>'1'!L675</f>
        <v>0.15939995666219106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3.4543782934443899E-2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4.3179728668054876E-2</v>
      </c>
      <c r="I676" s="6">
        <f>'1'!I676</f>
        <v>2.5907837200832923E-2</v>
      </c>
      <c r="J676" s="6">
        <f>'1'!J676</f>
        <v>3.7241760984301091E-2</v>
      </c>
      <c r="K676" s="6">
        <f>'1'!K676</f>
        <v>3.7241760984301091E-2</v>
      </c>
      <c r="L676" s="6">
        <f>'1'!L676</f>
        <v>0.15985427227159374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3.4071927058308298E-2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4.2589908822885374E-2</v>
      </c>
      <c r="I677" s="6">
        <f>'1'!I677</f>
        <v>2.5553945293731221E-2</v>
      </c>
      <c r="J677" s="6">
        <f>'1'!J677</f>
        <v>3.8156045755957324E-2</v>
      </c>
      <c r="K677" s="6">
        <f>'1'!K677</f>
        <v>3.8156045755957324E-2</v>
      </c>
      <c r="L677" s="6">
        <f>'1'!L677</f>
        <v>0.15767071936310434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3.4519758139592002E-2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4.3149697674490006E-2</v>
      </c>
      <c r="I678" s="6">
        <f>'1'!I678</f>
        <v>2.5889818604694002E-2</v>
      </c>
      <c r="J678" s="6">
        <f>'1'!J678</f>
        <v>3.838173112258688E-2</v>
      </c>
      <c r="K678" s="6">
        <f>'1'!K678</f>
        <v>3.838173112258688E-2</v>
      </c>
      <c r="L678" s="6">
        <f>'1'!L678</f>
        <v>0.15974309550485649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3.5128612252294099E-2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4.3910765315367625E-2</v>
      </c>
      <c r="I679" s="6">
        <f>'1'!I679</f>
        <v>2.6346459189220572E-2</v>
      </c>
      <c r="J679" s="6">
        <f>'1'!J679</f>
        <v>3.7226006509536766E-2</v>
      </c>
      <c r="K679" s="6">
        <f>'1'!K679</f>
        <v>3.7226006509536766E-2</v>
      </c>
      <c r="L679" s="6">
        <f>'1'!L679</f>
        <v>0.16256061932065474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3.2791697686765403E-2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4.0989622108456754E-2</v>
      </c>
      <c r="I680" s="6">
        <f>'1'!I680</f>
        <v>2.4593773265074052E-2</v>
      </c>
      <c r="J680" s="6">
        <f>'1'!J680</f>
        <v>3.375071597127223E-2</v>
      </c>
      <c r="K680" s="6">
        <f>'1'!K680</f>
        <v>3.375071597127223E-2</v>
      </c>
      <c r="L680" s="6">
        <f>'1'!L680</f>
        <v>0.15174634984870899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3.3268283366620403E-2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4.1585354208275506E-2</v>
      </c>
      <c r="I681" s="6">
        <f>'1'!I681</f>
        <v>2.4951212524965301E-2</v>
      </c>
      <c r="J681" s="6">
        <f>'1'!J681</f>
        <v>2.8789853512985266E-2</v>
      </c>
      <c r="K681" s="6">
        <f>'1'!K681</f>
        <v>2.8789853512985266E-2</v>
      </c>
      <c r="L681" s="6">
        <f>'1'!L681</f>
        <v>0.15395179032327613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3.3596309047192803E-2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4.1995386308991002E-2</v>
      </c>
      <c r="I682" s="6">
        <f>'1'!I682</f>
        <v>2.5197231785394604E-2</v>
      </c>
      <c r="J682" s="6">
        <f>'1'!J682</f>
        <v>3.360263684605537E-2</v>
      </c>
      <c r="K682" s="6">
        <f>'1'!K682</f>
        <v>3.360263684605537E-2</v>
      </c>
      <c r="L682" s="6">
        <f>'1'!L682</f>
        <v>0.15546975685733544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3.1740932081154097E-2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3.9676165101442618E-2</v>
      </c>
      <c r="I683" s="6">
        <f>'1'!I683</f>
        <v>2.3805699060865573E-2</v>
      </c>
      <c r="J683" s="6">
        <f>'1'!J683</f>
        <v>3.1090421143313219E-2</v>
      </c>
      <c r="K683" s="6">
        <f>'1'!K683</f>
        <v>3.1090421143313219E-2</v>
      </c>
      <c r="L683" s="6">
        <f>'1'!L683</f>
        <v>0.14688384328618853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2.98806926092707E-2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3.7350865761588373E-2</v>
      </c>
      <c r="I684" s="6">
        <f>'1'!I684</f>
        <v>2.2410519456953024E-2</v>
      </c>
      <c r="J684" s="6">
        <f>'1'!J684</f>
        <v>3.1831076763261246E-2</v>
      </c>
      <c r="K684" s="6">
        <f>'1'!K684</f>
        <v>3.1831076763261246E-2</v>
      </c>
      <c r="L684" s="6">
        <f>'1'!L684</f>
        <v>0.13827542805867427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3.0115191363330601E-2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3.7643989204163252E-2</v>
      </c>
      <c r="I685" s="6">
        <f>'1'!I685</f>
        <v>2.2586393522497951E-2</v>
      </c>
      <c r="J685" s="6">
        <f>'1'!J685</f>
        <v>3.949706047514133E-2</v>
      </c>
      <c r="K685" s="6">
        <f>'1'!K685</f>
        <v>3.949706047514133E-2</v>
      </c>
      <c r="L685" s="6">
        <f>'1'!L685</f>
        <v>0.13936059084324767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3.70022903934858E-2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4.6252862991857248E-2</v>
      </c>
      <c r="I686" s="6">
        <f>'1'!I686</f>
        <v>2.7751717795114351E-2</v>
      </c>
      <c r="J686" s="6">
        <f>'1'!J686</f>
        <v>3.745016171104202E-2</v>
      </c>
      <c r="K686" s="6">
        <f>'1'!K686</f>
        <v>3.745016171104202E-2</v>
      </c>
      <c r="L686" s="6">
        <f>'1'!L686</f>
        <v>0.17123122312510206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3.7722703815167402E-2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4.7153379768959253E-2</v>
      </c>
      <c r="I687" s="6">
        <f>'1'!I687</f>
        <v>2.8292027861375552E-2</v>
      </c>
      <c r="J687" s="6">
        <f>'1'!J687</f>
        <v>3.878896109679475E-2</v>
      </c>
      <c r="K687" s="6">
        <f>'1'!K687</f>
        <v>3.878896109679475E-2</v>
      </c>
      <c r="L687" s="6">
        <f>'1'!L687</f>
        <v>0.1745649970628364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3.5479400622908601E-2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4.4349250778635753E-2</v>
      </c>
      <c r="I688" s="6">
        <f>'1'!I688</f>
        <v>2.6609550467181449E-2</v>
      </c>
      <c r="J688" s="6">
        <f>'1'!J688</f>
        <v>3.2990309184983871E-2</v>
      </c>
      <c r="K688" s="6">
        <f>'1'!K688</f>
        <v>3.2990309184983871E-2</v>
      </c>
      <c r="L688" s="6">
        <f>'1'!L688</f>
        <v>0.16418392212487676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3.10441986184503E-2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3.8805248273062878E-2</v>
      </c>
      <c r="I689" s="6">
        <f>'1'!I689</f>
        <v>2.3283148963837725E-2</v>
      </c>
      <c r="J689" s="6">
        <f>'1'!J689</f>
        <v>3.190749724706346E-2</v>
      </c>
      <c r="K689" s="6">
        <f>'1'!K689</f>
        <v>3.190749724706346E-2</v>
      </c>
      <c r="L689" s="6">
        <f>'1'!L689</f>
        <v>0.14365965035806746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2.8908302906672199E-2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3.6135378633340251E-2</v>
      </c>
      <c r="I690" s="6">
        <f>'1'!I690</f>
        <v>2.1681227180004148E-2</v>
      </c>
      <c r="J690" s="6">
        <f>'1'!J690</f>
        <v>2.9032183484190125E-2</v>
      </c>
      <c r="K690" s="6">
        <f>'1'!K690</f>
        <v>2.9032183484190125E-2</v>
      </c>
      <c r="L690" s="6">
        <f>'1'!L690</f>
        <v>0.13377561260510148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2.6774619743383E-2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3.3468274679228749E-2</v>
      </c>
      <c r="I691" s="6">
        <f>'1'!I691</f>
        <v>2.0080964807537252E-2</v>
      </c>
      <c r="J691" s="6">
        <f>'1'!J691</f>
        <v>2.4389477645631156E-2</v>
      </c>
      <c r="K691" s="6">
        <f>'1'!K691</f>
        <v>2.4389477645631156E-2</v>
      </c>
      <c r="L691" s="6">
        <f>'1'!L691</f>
        <v>0.12390181360708684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2.7048262852529099E-2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3.3810328565661373E-2</v>
      </c>
      <c r="I692" s="6">
        <f>'1'!I692</f>
        <v>2.0286197139396826E-2</v>
      </c>
      <c r="J692" s="6">
        <f>'1'!J692</f>
        <v>2.4817953538727996E-2</v>
      </c>
      <c r="K692" s="6">
        <f>'1'!K692</f>
        <v>2.4817953538727996E-2</v>
      </c>
      <c r="L692" s="6">
        <f>'1'!L692</f>
        <v>0.1251681202000185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2.7549734936897899E-2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3.443716867112237E-2</v>
      </c>
      <c r="I693" s="6">
        <f>'1'!I693</f>
        <v>2.0662301202673424E-2</v>
      </c>
      <c r="J693" s="6">
        <f>'1'!J693</f>
        <v>2.184848395370725E-2</v>
      </c>
      <c r="K693" s="6">
        <f>'1'!K693</f>
        <v>2.184848395370725E-2</v>
      </c>
      <c r="L693" s="6">
        <f>'1'!L693</f>
        <v>0.12748872461278427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3.0618714390025399E-2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3.8273392987531747E-2</v>
      </c>
      <c r="I694" s="6">
        <f>'1'!I694</f>
        <v>2.2964035792519051E-2</v>
      </c>
      <c r="J694" s="6">
        <f>'1'!J694</f>
        <v>2.4056508962410652E-2</v>
      </c>
      <c r="K694" s="6">
        <f>'1'!K694</f>
        <v>2.4056508962410652E-2</v>
      </c>
      <c r="L694" s="6">
        <f>'1'!L694</f>
        <v>0.1416906861648006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3.10832295429442E-2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3.8854036928680252E-2</v>
      </c>
      <c r="I695" s="6">
        <f>'1'!I695</f>
        <v>2.3312422157208149E-2</v>
      </c>
      <c r="J695" s="6">
        <f>'1'!J695</f>
        <v>3.1935051472584547E-2</v>
      </c>
      <c r="K695" s="6">
        <f>'1'!K695</f>
        <v>3.1935051472584547E-2</v>
      </c>
      <c r="L695" s="6">
        <f>'1'!L695</f>
        <v>0.1438402692567822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4.0263737672686602E-2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5.032967209085825E-2</v>
      </c>
      <c r="I696" s="6">
        <f>'1'!I696</f>
        <v>3.0197803254514953E-2</v>
      </c>
      <c r="J696" s="6">
        <f>'1'!J696</f>
        <v>3.0857942999989289E-2</v>
      </c>
      <c r="K696" s="6">
        <f>'1'!K696</f>
        <v>3.0857942999989289E-2</v>
      </c>
      <c r="L696" s="6">
        <f>'1'!L696</f>
        <v>0.18632384579350603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3.1343578093649002E-2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3.9179472617061256E-2</v>
      </c>
      <c r="I697" s="6">
        <f>'1'!I697</f>
        <v>2.3507683570236752E-2</v>
      </c>
      <c r="J697" s="6">
        <f>'1'!J697</f>
        <v>3.3091495283192912E-2</v>
      </c>
      <c r="K697" s="6">
        <f>'1'!K697</f>
        <v>3.3091495283192912E-2</v>
      </c>
      <c r="L697" s="6">
        <f>'1'!L697</f>
        <v>0.14504505415798602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2.97856599899433E-2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3.7232074987429128E-2</v>
      </c>
      <c r="I698" s="6">
        <f>'1'!I698</f>
        <v>2.2339244992457475E-2</v>
      </c>
      <c r="J698" s="6">
        <f>'1'!J698</f>
        <v>3.1103882602699091E-2</v>
      </c>
      <c r="K698" s="6">
        <f>'1'!K698</f>
        <v>3.1103882602699091E-2</v>
      </c>
      <c r="L698" s="6">
        <f>'1'!L698</f>
        <v>0.13783565658855257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3.1926495801214302E-2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3.9908119751517881E-2</v>
      </c>
      <c r="I699" s="6">
        <f>'1'!I699</f>
        <v>2.3944871850910727E-2</v>
      </c>
      <c r="J699" s="6">
        <f>'1'!J699</f>
        <v>2.9366416806458E-2</v>
      </c>
      <c r="K699" s="6">
        <f>'1'!K699</f>
        <v>2.9366416806458E-2</v>
      </c>
      <c r="L699" s="6">
        <f>'1'!L699</f>
        <v>0.14774255506904474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4.38353566112012E-2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5.4794195764001498E-2</v>
      </c>
      <c r="I700" s="6">
        <f>'1'!I700</f>
        <v>3.2876517458400902E-2</v>
      </c>
      <c r="J700" s="6">
        <f>'1'!J700</f>
        <v>2.8074368862312168E-2</v>
      </c>
      <c r="K700" s="6">
        <f>'1'!K700</f>
        <v>2.8074368862312168E-2</v>
      </c>
      <c r="L700" s="6">
        <f>'1'!L700</f>
        <v>0.2028518140050711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3.7989379945888198E-2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4.7486724932360246E-2</v>
      </c>
      <c r="I701" s="6">
        <f>'1'!I701</f>
        <v>2.849203495941615E-2</v>
      </c>
      <c r="J701" s="6">
        <f>'1'!J701</f>
        <v>3.8580613741515592E-2</v>
      </c>
      <c r="K701" s="6">
        <f>'1'!K701</f>
        <v>3.8580613741515592E-2</v>
      </c>
      <c r="L701" s="6">
        <f>'1'!L701</f>
        <v>0.17579906337484044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2.40458486779709E-2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3.0057310847463624E-2</v>
      </c>
      <c r="I702" s="6">
        <f>'1'!I702</f>
        <v>1.8034386508478176E-2</v>
      </c>
      <c r="J702" s="6">
        <f>'1'!J702</f>
        <v>2.9855624748364361E-2</v>
      </c>
      <c r="K702" s="6">
        <f>'1'!K702</f>
        <v>2.9855624748364361E-2</v>
      </c>
      <c r="L702" s="6">
        <f>'1'!L702</f>
        <v>0.11127419509509438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3.3717041483980199E-2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4.2146301854975247E-2</v>
      </c>
      <c r="I703" s="6">
        <f>'1'!I703</f>
        <v>2.5287781112985151E-2</v>
      </c>
      <c r="J703" s="6">
        <f>'1'!J703</f>
        <v>2.9129734655750594E-2</v>
      </c>
      <c r="K703" s="6">
        <f>'1'!K703</f>
        <v>2.9129734655750594E-2</v>
      </c>
      <c r="L703" s="6">
        <f>'1'!L703</f>
        <v>0.15602845640274574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4.1060963443239597E-2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5.1326204304049494E-2</v>
      </c>
      <c r="I704" s="6">
        <f>'1'!I704</f>
        <v>3.0795722582429699E-2</v>
      </c>
      <c r="J704" s="6">
        <f>'1'!J704</f>
        <v>2.9060639896575136E-2</v>
      </c>
      <c r="K704" s="6">
        <f>'1'!K704</f>
        <v>2.9060639896575136E-2</v>
      </c>
      <c r="L704" s="6">
        <f>'1'!L704</f>
        <v>0.19001307536137824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4.6628429692794501E-2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5.828553711599313E-2</v>
      </c>
      <c r="I705" s="6">
        <f>'1'!I705</f>
        <v>3.4971322269595873E-2</v>
      </c>
      <c r="J705" s="6">
        <f>'1'!J705</f>
        <v>2.8523423304540087E-2</v>
      </c>
      <c r="K705" s="6">
        <f>'1'!K705</f>
        <v>2.8523423304540087E-2</v>
      </c>
      <c r="L705" s="6">
        <f>'1'!L705</f>
        <v>0.21577699552635379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3.0557771970176999E-2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3.819721496272125E-2</v>
      </c>
      <c r="I706" s="6">
        <f>'1'!I706</f>
        <v>2.2918328977632747E-2</v>
      </c>
      <c r="J706" s="6">
        <f>'1'!J706</f>
        <v>2.9278612870120891E-2</v>
      </c>
      <c r="K706" s="6">
        <f>'1'!K706</f>
        <v>2.9278612870120891E-2</v>
      </c>
      <c r="L706" s="6">
        <f>'1'!L706</f>
        <v>0.14140866997121163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2.2590568855021701E-2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2.8238211068777126E-2</v>
      </c>
      <c r="I707" s="6">
        <f>'1'!I707</f>
        <v>1.6942926641266277E-2</v>
      </c>
      <c r="J707" s="6">
        <f>'1'!J707</f>
        <v>3.7429354667850363E-2</v>
      </c>
      <c r="K707" s="6">
        <f>'1'!K707</f>
        <v>3.7429354667850363E-2</v>
      </c>
      <c r="L707" s="6">
        <f>'1'!L707</f>
        <v>0.10453976483623822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2.79419222660106E-2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3.4927402832513249E-2</v>
      </c>
      <c r="I708" s="6">
        <f>'1'!I708</f>
        <v>2.0956441699507951E-2</v>
      </c>
      <c r="J708" s="6">
        <f>'1'!J708</f>
        <v>3.1428452520034948E-2</v>
      </c>
      <c r="K708" s="6">
        <f>'1'!K708</f>
        <v>3.1428452520034948E-2</v>
      </c>
      <c r="L708" s="6">
        <f>'1'!L708</f>
        <v>0.12930360459302348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3.47403152907707E-2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4.3425394113463377E-2</v>
      </c>
      <c r="I709" s="6">
        <f>'1'!I709</f>
        <v>2.6055236468078023E-2</v>
      </c>
      <c r="J709" s="6">
        <f>'1'!J709</f>
        <v>2.5637763310955092E-2</v>
      </c>
      <c r="K709" s="6">
        <f>'1'!K709</f>
        <v>2.5637763310955092E-2</v>
      </c>
      <c r="L709" s="6">
        <f>'1'!L709</f>
        <v>0.16076374234492252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3.4014560967065302E-2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4.2518201208831624E-2</v>
      </c>
      <c r="I710" s="6">
        <f>'1'!I710</f>
        <v>2.5510920725298977E-2</v>
      </c>
      <c r="J710" s="6">
        <f>'1'!J710</f>
        <v>2.7694063936064245E-2</v>
      </c>
      <c r="K710" s="6">
        <f>'1'!K710</f>
        <v>2.7694063936064245E-2</v>
      </c>
      <c r="L710" s="6">
        <f>'1'!L710</f>
        <v>0.15740525293210811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3.0664503268131301E-2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3.8330629085164124E-2</v>
      </c>
      <c r="I711" s="6">
        <f>'1'!I711</f>
        <v>2.2998377451098475E-2</v>
      </c>
      <c r="J711" s="6">
        <f>'1'!J711</f>
        <v>1.7503313361059154E-2</v>
      </c>
      <c r="K711" s="6">
        <f>'1'!K711</f>
        <v>1.7503313361059154E-2</v>
      </c>
      <c r="L711" s="6">
        <f>'1'!L711</f>
        <v>0.14190257806447015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2.1605728024714499E-2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2.7007160030893124E-2</v>
      </c>
      <c r="I712" s="6">
        <f>'1'!I712</f>
        <v>1.6204296018535874E-2</v>
      </c>
      <c r="J712" s="6">
        <f>'1'!J712</f>
        <v>2.5561164721829361E-2</v>
      </c>
      <c r="K712" s="6">
        <f>'1'!K712</f>
        <v>2.5561164721829361E-2</v>
      </c>
      <c r="L712" s="6">
        <f>'1'!L712</f>
        <v>9.9982330737868705E-2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2.17235133151432E-2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2.7154391643929E-2</v>
      </c>
      <c r="I713" s="6">
        <f>'1'!I713</f>
        <v>1.6292634986357399E-2</v>
      </c>
      <c r="J713" s="6">
        <f>'1'!J713</f>
        <v>3.4211493361638784E-2</v>
      </c>
      <c r="K713" s="6">
        <f>'1'!K713</f>
        <v>3.4211493361638784E-2</v>
      </c>
      <c r="L713" s="6">
        <f>'1'!L713</f>
        <v>0.10052739211465857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2.5032529107344801E-2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3.1290661384181004E-2</v>
      </c>
      <c r="I714" s="6">
        <f>'1'!I714</f>
        <v>1.8774396830508602E-2</v>
      </c>
      <c r="J714" s="6">
        <f>'1'!J714</f>
        <v>3.7867105480320476E-2</v>
      </c>
      <c r="K714" s="6">
        <f>'1'!K714</f>
        <v>3.7867105480320476E-2</v>
      </c>
      <c r="L714" s="6">
        <f>'1'!L714</f>
        <v>0.11584014209347364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2.90761249481661E-2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3.6345156185207624E-2</v>
      </c>
      <c r="I715" s="6">
        <f>'1'!I715</f>
        <v>2.1807093711124576E-2</v>
      </c>
      <c r="J715" s="6">
        <f>'1'!J715</f>
        <v>3.4723797947767435E-2</v>
      </c>
      <c r="K715" s="6">
        <f>'1'!K715</f>
        <v>3.4723797947767435E-2</v>
      </c>
      <c r="L715" s="6">
        <f>'1'!L715</f>
        <v>0.13455222327235389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1.31049581235136E-2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1.6381197654391999E-2</v>
      </c>
      <c r="I716" s="6">
        <f>'1'!I716</f>
        <v>9.8287185926351998E-3</v>
      </c>
      <c r="J716" s="6">
        <f>'1'!J716</f>
        <v>8.6809494869418483E-3</v>
      </c>
      <c r="K716" s="6">
        <f>'1'!K716</f>
        <v>8.6809494869418483E-3</v>
      </c>
      <c r="L716" s="6">
        <f>'1'!L716</f>
        <v>6.0644300248168567E-2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2021-10-31T14:52:58Z</dcterms:modified>
</cp:coreProperties>
</file>